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87"/>
  </bookViews>
  <sheets>
    <sheet name="导入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<sst xmlns="http://schemas.openxmlformats.org/spreadsheetml/2006/main" count="1702" uniqueCount="1326">
  <si>
    <t>威海麦洋电子商务服务有限公司等339家企业名称及基本信息</t>
  </si>
  <si>
    <t>序号</t>
  </si>
  <si>
    <t>当事人类型</t>
  </si>
  <si>
    <t>单位名称</t>
  </si>
  <si>
    <t>统一社会信用代码/登记注册号</t>
  </si>
  <si>
    <t>住所</t>
  </si>
  <si>
    <t>法定代表人/负责人/投资人</t>
  </si>
  <si>
    <t>法人</t>
  </si>
  <si>
    <t>威海麦洋电子商务服务有限公司</t>
  </si>
  <si>
    <t>91371081MAD11QQH2N</t>
  </si>
  <si>
    <t>山东省威海市文登区米山镇驻地国道206与兴业路交叉口向南1500米路西</t>
  </si>
  <si>
    <t>于鲁洋</t>
  </si>
  <si>
    <t>文登市桦林保温材料有限公司</t>
  </si>
  <si>
    <t>91371081573912525G</t>
  </si>
  <si>
    <t>文登市米山镇耩南庄村</t>
  </si>
  <si>
    <t>孙月波</t>
  </si>
  <si>
    <t>威海天乐电子有限公司</t>
  </si>
  <si>
    <t>91371081344653806A</t>
  </si>
  <si>
    <t>山东省威海市文登区米山镇东铺头村318号</t>
  </si>
  <si>
    <t>丛滋英</t>
  </si>
  <si>
    <t>威海迅来电子商务有限公司</t>
  </si>
  <si>
    <t>91371081MACCCJGC7K</t>
  </si>
  <si>
    <t>山东省威海市文登区龙山办龙山路41-2号1021室</t>
  </si>
  <si>
    <t>杨汛</t>
  </si>
  <si>
    <t>威海三小只电子商务有限公司</t>
  </si>
  <si>
    <t>91371081MACB3YWQ49</t>
  </si>
  <si>
    <t>山东省威海市文登区龙山办龙山路41-2号401室</t>
  </si>
  <si>
    <t>陈余汉</t>
  </si>
  <si>
    <t>威海小喵喵电子商务有限公司</t>
  </si>
  <si>
    <t>91371081MACA0XR26N</t>
  </si>
  <si>
    <t>山东省威海市文登区龙山办龙山路41-1号2178室</t>
  </si>
  <si>
    <t>郝海花</t>
  </si>
  <si>
    <t>威海优拓电子商务有限公司</t>
  </si>
  <si>
    <t>91371081MACB03TYX7</t>
  </si>
  <si>
    <t>山东省威海市文登区龙山办龙山路41-1号1308室</t>
  </si>
  <si>
    <t>严铁茗</t>
  </si>
  <si>
    <t>威海聚安网络有限公司</t>
  </si>
  <si>
    <t>91371081MAD7TNEJ2H</t>
  </si>
  <si>
    <t>山东省威海市文登区龙山街道昆嵛路39号文景大厦1009室</t>
  </si>
  <si>
    <t>黄邦纯</t>
  </si>
  <si>
    <t>威海珊瑚面电子商务有限公司</t>
  </si>
  <si>
    <t>91371081MABWP6383T</t>
  </si>
  <si>
    <t>山东省威海市文登区龙山办龙山路41-1号电子商务中心2014室</t>
  </si>
  <si>
    <t>侯金斌</t>
  </si>
  <si>
    <t>威海同亮建筑工程有限公司</t>
  </si>
  <si>
    <t>91371081MA3U0GYT75</t>
  </si>
  <si>
    <t>山东省威海市文登区龙山办南源大厦5楼508室</t>
  </si>
  <si>
    <t>杨增亮</t>
  </si>
  <si>
    <t>威海威端实业有限公司</t>
  </si>
  <si>
    <t>91371081MA3PRPQR7U</t>
  </si>
  <si>
    <t>山东省威海市文登区龙山办龙山路37号院内</t>
  </si>
  <si>
    <t>王丽君</t>
  </si>
  <si>
    <t>威海市君控超市有限公司</t>
  </si>
  <si>
    <t>91371081MA3PHCKQ0B</t>
  </si>
  <si>
    <t>山东省威海市文登区龙山办润泰国际居民小区14-172号</t>
  </si>
  <si>
    <t>门亮亮</t>
  </si>
  <si>
    <t>威海精软生物科技有限公司</t>
  </si>
  <si>
    <t>91370213MA3NEKKR2R</t>
  </si>
  <si>
    <t>山东省威海市文登区龙山办龙山路41-1号3021室</t>
  </si>
  <si>
    <t>谢石雷</t>
  </si>
  <si>
    <t>威海唐宋贸易有限公司</t>
  </si>
  <si>
    <t>91371081MA3C7FF40U</t>
  </si>
  <si>
    <t>山东省威海市文登区龙山办龙山路41-1号318室</t>
  </si>
  <si>
    <t>夏仕杰</t>
  </si>
  <si>
    <t>威海中广百城实业有限公司</t>
  </si>
  <si>
    <t>91371081MA3BY6YR18</t>
  </si>
  <si>
    <t>山东省威海市文登区龙山办金岭路30-5号</t>
  </si>
  <si>
    <t>孙亚非</t>
  </si>
  <si>
    <t>威海市清煌建材有限公司</t>
  </si>
  <si>
    <t>9137108149327405X5</t>
  </si>
  <si>
    <t>山东省威海市文登区龙山办龙山路南段76号</t>
  </si>
  <si>
    <t>吴志清</t>
  </si>
  <si>
    <t>威海欧亚皮草有限公司</t>
  </si>
  <si>
    <t>91371081064374079E</t>
  </si>
  <si>
    <t>山东省威海市文登区龙山办龙翔路西、龙福路北</t>
  </si>
  <si>
    <t>孙金友</t>
  </si>
  <si>
    <t>威海国强房地产开发有限公司</t>
  </si>
  <si>
    <t>91371081554350635A</t>
  </si>
  <si>
    <t>文登市峰山路99号</t>
  </si>
  <si>
    <t>刘强国</t>
  </si>
  <si>
    <t>威海市文登区德翔家纺艺品厂</t>
  </si>
  <si>
    <t>91371081553369051G</t>
  </si>
  <si>
    <t>山东省威海市文登区龙山办文山路西首</t>
  </si>
  <si>
    <t>姚有玲</t>
  </si>
  <si>
    <t>威海华立房地产开发有限公司文登分公司</t>
  </si>
  <si>
    <t>91371081669326715E</t>
  </si>
  <si>
    <t>文登市峰山路105号</t>
  </si>
  <si>
    <t>赵堂虎</t>
  </si>
  <si>
    <t>文登市明德贸易有限公司</t>
  </si>
  <si>
    <t>91371081663538792K</t>
  </si>
  <si>
    <t>文登市河右路70号505室</t>
  </si>
  <si>
    <t>邢国永</t>
  </si>
  <si>
    <t>威海国美电器有限公司文登店</t>
  </si>
  <si>
    <t>91371081660158516Y</t>
  </si>
  <si>
    <t>山东省威海市文登区龙山办昆嵛路19号</t>
  </si>
  <si>
    <t>刘文宜</t>
  </si>
  <si>
    <t>威海翰特克贸易有限公司</t>
  </si>
  <si>
    <t>913710816667462713</t>
  </si>
  <si>
    <t>山东省威海市文登区龙山办东杨格村村西</t>
  </si>
  <si>
    <t>吴昌翰</t>
  </si>
  <si>
    <t>威海秋静信息科技有限公司</t>
  </si>
  <si>
    <t>91371081MAC61U7F96</t>
  </si>
  <si>
    <t>山东省威海市文登区龙山办五龙街10号楼10-1</t>
  </si>
  <si>
    <t>李裕江</t>
  </si>
  <si>
    <t>威海一分一寸电子商务有限公司</t>
  </si>
  <si>
    <t>91371081MABU4F576R</t>
  </si>
  <si>
    <t>山东省威海市文登区龙山办龙山路41-1号电子商务中心2楼2021室</t>
  </si>
  <si>
    <t>威海辉煌机械安装有限公司</t>
  </si>
  <si>
    <t>91371081MA3TX10M1L</t>
  </si>
  <si>
    <t>山东省威海市文登区龙山办河畔花园7号楼2单元204</t>
  </si>
  <si>
    <t>钟凤波</t>
  </si>
  <si>
    <t>威海市佰穗食品有限公司</t>
  </si>
  <si>
    <t>91371081MA94HJL99W</t>
  </si>
  <si>
    <t>山东省威海市文登区龙山办河佑路98号</t>
  </si>
  <si>
    <t>张珺</t>
  </si>
  <si>
    <t>威海胜德二手车服务有限公司</t>
  </si>
  <si>
    <t>91371081MAD78RUT2X</t>
  </si>
  <si>
    <t>山东省威海市文登区龙山街道龙山路61号</t>
  </si>
  <si>
    <t>刘云强</t>
  </si>
  <si>
    <t>威海悦望信息科技有限公司</t>
  </si>
  <si>
    <t>91371081MAC81WCM5Q</t>
  </si>
  <si>
    <t>山东省威海市文登区龙山街道龙山路甲59-15号</t>
  </si>
  <si>
    <t>郭杰东</t>
  </si>
  <si>
    <t>山东盛润晖数字科技有限公司</t>
  </si>
  <si>
    <t>91371081MABN176F3G</t>
  </si>
  <si>
    <t>环山办河西居委会马山路60号</t>
  </si>
  <si>
    <t>高毅</t>
  </si>
  <si>
    <t>威海子航建筑工程有限公司</t>
  </si>
  <si>
    <t>91371081MA94AQP604</t>
  </si>
  <si>
    <t>山东省威海市文登区龙山街道办事处七里水头村12号</t>
  </si>
  <si>
    <t>冯中修</t>
  </si>
  <si>
    <t>威海臻品汇生物科技有限公司</t>
  </si>
  <si>
    <t>91320113MA1MUREH4J</t>
  </si>
  <si>
    <t>山东省威海市文登区龙山办龙山路41－1号3楼11室</t>
  </si>
  <si>
    <t>王伟</t>
  </si>
  <si>
    <t>威海羽悦本草生物科技有限公司</t>
  </si>
  <si>
    <t>91371081064379742H</t>
  </si>
  <si>
    <t>山东省威海市文登区龙山办龙山路41-1号310室</t>
  </si>
  <si>
    <t>郭龙江</t>
  </si>
  <si>
    <t>威海鑫正装饰有限公司文登分公司</t>
  </si>
  <si>
    <t>91371081MA3Q0A9A2T</t>
  </si>
  <si>
    <t>山东省威海市文登区龙山办龙山路65号</t>
  </si>
  <si>
    <t>赵光勋</t>
  </si>
  <si>
    <t>威海城堡装饰工程有限公司</t>
  </si>
  <si>
    <t>91371081MA3WJ7L75F</t>
  </si>
  <si>
    <t>山东省威海市文登区龙山办龙山路丙108-3号</t>
  </si>
  <si>
    <t>时磊</t>
  </si>
  <si>
    <t>威海市金百合铸冶有限公司</t>
  </si>
  <si>
    <t>91371081796186508K</t>
  </si>
  <si>
    <t>文登市侯家镇广安街4-18号</t>
  </si>
  <si>
    <t>侯献范</t>
  </si>
  <si>
    <t>威海鹏之顺贸易有限公司</t>
  </si>
  <si>
    <t xml:space="preserve">91371081MACDQW181F
</t>
  </si>
  <si>
    <t>山东省威海市文登区环山办南山郡山语绿城居民小区御景苑24-6号二楼</t>
  </si>
  <si>
    <t>尹利鹏</t>
  </si>
  <si>
    <t>蓝鸿（威海）人力资源有限公司</t>
  </si>
  <si>
    <t>91371081MA3U2BHY7T</t>
  </si>
  <si>
    <t>山东省威海市文登区环山办南山郡山语绿城居民小区御景苑24-19号</t>
  </si>
  <si>
    <t>孙鑫</t>
  </si>
  <si>
    <t>威海元业房地产开发有限公司</t>
  </si>
  <si>
    <t>91371081579387258U</t>
  </si>
  <si>
    <t>山东省威海市文登区环山办米山路122号五楼</t>
  </si>
  <si>
    <t>李元添</t>
  </si>
  <si>
    <t>威海开元因私出入境服务有限公司</t>
  </si>
  <si>
    <t>91371081MA3DL40184</t>
  </si>
  <si>
    <t>山东省威海市文登区环山办环山路乙104-11号</t>
  </si>
  <si>
    <t>王胜波</t>
  </si>
  <si>
    <t>威海利尧贸易有限公司</t>
  </si>
  <si>
    <t>91371081MA3CMD2K5Y</t>
  </si>
  <si>
    <t>山东省威海市文登区环山办庆丰路4-2号</t>
  </si>
  <si>
    <t>于尧尧</t>
  </si>
  <si>
    <t>威海美洋企业管理咨询有限公司</t>
  </si>
  <si>
    <t>91371081MA3RKQCF68</t>
  </si>
  <si>
    <t>威海市文登区环山办宅库街20-1号-3-406</t>
  </si>
  <si>
    <t>刘洋</t>
  </si>
  <si>
    <t>货满满（威海）供应链管理服务有限公司</t>
  </si>
  <si>
    <t>91371081MA94K86L8W</t>
  </si>
  <si>
    <t>山东省威海市文登区环山办米山路251号</t>
  </si>
  <si>
    <t>张红旭</t>
  </si>
  <si>
    <t>威海慧林国际贸易有限公司</t>
  </si>
  <si>
    <t>91371081MA3RPWWX47</t>
  </si>
  <si>
    <t>山东省威海市文登区环山办米山路山川文苑3-21号</t>
  </si>
  <si>
    <t>高慧倩</t>
  </si>
  <si>
    <t>威海市星纬家居有限公司</t>
  </si>
  <si>
    <t>91371081MA3U1F9Y10</t>
  </si>
  <si>
    <t>山东省威海市文登区环山办西寨社区居民委员会南</t>
  </si>
  <si>
    <t>包桂芬</t>
  </si>
  <si>
    <t>威海运祥网络科技有限公司</t>
  </si>
  <si>
    <t>91371081MA3P13MM9J</t>
  </si>
  <si>
    <t>山东省威海市文登区龙山办龙山路22号</t>
  </si>
  <si>
    <t>刘伟涵</t>
  </si>
  <si>
    <t>山东德信会城市服务有限公司</t>
  </si>
  <si>
    <t>91371081MA3TH4CGX3</t>
  </si>
  <si>
    <t>山东省威海市文登区环山办米山路128-3号</t>
  </si>
  <si>
    <t>孙海建</t>
  </si>
  <si>
    <t>威海明玥物流有限公司</t>
  </si>
  <si>
    <t>91371081312935171E</t>
  </si>
  <si>
    <t>山东省威海市文登区环山办米山路168-3号</t>
  </si>
  <si>
    <t>王振苍</t>
  </si>
  <si>
    <t>威海市渔小客渔具有限公司</t>
  </si>
  <si>
    <t>91371081MA3ETEDB45</t>
  </si>
  <si>
    <t>山东省威海市文登区环山办南山郡山语绿城居民小区御景苑16号1单元702室</t>
  </si>
  <si>
    <t>刘滨</t>
  </si>
  <si>
    <t>威海大同文化艺术有限公司</t>
  </si>
  <si>
    <t>91371081312758793Q</t>
  </si>
  <si>
    <t>山东省威海市文登区环山办环山路171号</t>
  </si>
  <si>
    <t>张春利</t>
  </si>
  <si>
    <t>威海市文登区龙绮服装厂</t>
  </si>
  <si>
    <t>91371081681719941B</t>
  </si>
  <si>
    <t>山东省威海市文登区环山办环山路155号1-2层</t>
  </si>
  <si>
    <t>于春玲</t>
  </si>
  <si>
    <t>威海启壮农业发展有限公司</t>
  </si>
  <si>
    <t>91371081MA3C892G5A</t>
  </si>
  <si>
    <t>山东省威海市文登区环山办环山路144-25号</t>
  </si>
  <si>
    <t>刘启壮</t>
  </si>
  <si>
    <t>文登昌荣贸易有限公司</t>
  </si>
  <si>
    <t>91371081079685793D</t>
  </si>
  <si>
    <t>文登市环山路150-6号</t>
  </si>
  <si>
    <t>刘昌荣</t>
  </si>
  <si>
    <t>威海林程装饰工程有限公司</t>
  </si>
  <si>
    <t>91371081MA3EJY060F</t>
  </si>
  <si>
    <t>山东省威海市文登区环山办环山路甲106-2号</t>
  </si>
  <si>
    <t>王喜兵</t>
  </si>
  <si>
    <t>威海瑞龙建筑工程有限公司</t>
  </si>
  <si>
    <t>91371081MA3U4RHK74</t>
  </si>
  <si>
    <t>山东省威海市文登区环山办马山路9号</t>
  </si>
  <si>
    <t>蔡玉飞</t>
  </si>
  <si>
    <t>威海文滕建筑劳务有限公司</t>
  </si>
  <si>
    <t>91371081334297684G</t>
  </si>
  <si>
    <t>山东省威海市文登区环山办马山路28号</t>
  </si>
  <si>
    <t>孙士水</t>
  </si>
  <si>
    <t>威海宇鹏建筑工程有限公司</t>
  </si>
  <si>
    <t>91371081MA3MYET35T</t>
  </si>
  <si>
    <t>文登市盐业建筑工程处</t>
  </si>
  <si>
    <t>91371081267165613B</t>
  </si>
  <si>
    <t>文登市文山西路3号</t>
  </si>
  <si>
    <t>丛征</t>
  </si>
  <si>
    <t>威海东晨建材有限公司</t>
  </si>
  <si>
    <t>9137108159033785XL</t>
  </si>
  <si>
    <t>文登市文山西路10号</t>
  </si>
  <si>
    <t>陈燕华</t>
  </si>
  <si>
    <t>威海道峰国际贸易有限公司</t>
  </si>
  <si>
    <t>91371081MA9510A822</t>
  </si>
  <si>
    <t>山东省威海市文登区环山办文山路143号</t>
  </si>
  <si>
    <t>金昌昊</t>
  </si>
  <si>
    <t>威海威涛电子商务有限公司</t>
  </si>
  <si>
    <t>91371081MAC8PRTK4P</t>
  </si>
  <si>
    <t>山东省威海市文登区环山办文山路139-6号</t>
  </si>
  <si>
    <t>林涛</t>
  </si>
  <si>
    <t>文登市鑫隆网吧</t>
  </si>
  <si>
    <t>9137108175828115XM</t>
  </si>
  <si>
    <t>文登市文山路88-20号</t>
  </si>
  <si>
    <t>刘萍</t>
  </si>
  <si>
    <t>威海安泰电梯工程有限公司</t>
  </si>
  <si>
    <t>91371081663528543E</t>
  </si>
  <si>
    <t>山东省威海市文登区环山办豹山路甲96号</t>
  </si>
  <si>
    <t>孙亮</t>
  </si>
  <si>
    <t>威海鸥美纺织有限公司</t>
  </si>
  <si>
    <t>91371000MA3MY46W9W</t>
  </si>
  <si>
    <t>山东省威海市文登区环山办豹山路66-3</t>
  </si>
  <si>
    <t>高强</t>
  </si>
  <si>
    <t>威海佳殿贸易有限公司</t>
  </si>
  <si>
    <t>91371081MA3QWHHW7M</t>
  </si>
  <si>
    <t>山东省威海市文登区环山办豹山路3号5单元501</t>
  </si>
  <si>
    <t>张良殿</t>
  </si>
  <si>
    <t>江西省鼎军泰建设工程有限公司威海分公司</t>
  </si>
  <si>
    <t>91371081344470233N</t>
  </si>
  <si>
    <t>山东省威海市文登区环山办环山路西首路北（龙山消防中队西）</t>
  </si>
  <si>
    <t>鄢晓纯</t>
  </si>
  <si>
    <t>雄玖（上海）建筑工程有限公司威海文登区分公司</t>
  </si>
  <si>
    <t>91371081MA3QBX5K1Q</t>
  </si>
  <si>
    <t>山东省威海市文登区界石镇宋家庄村东100米处</t>
  </si>
  <si>
    <t>王圣归</t>
  </si>
  <si>
    <t>文登昆嵛石业有限公司</t>
  </si>
  <si>
    <t>91371081599298551P</t>
  </si>
  <si>
    <t>山东省威海市文登区界石镇吕家上口村</t>
  </si>
  <si>
    <t>吕军岐</t>
  </si>
  <si>
    <t>昆嵛山旅游开发有限公司</t>
  </si>
  <si>
    <t>91371081573940681Q</t>
  </si>
  <si>
    <t>山东省威海市文登区界石镇昆嵛路54号</t>
  </si>
  <si>
    <t>叶灿方</t>
  </si>
  <si>
    <t>文登市德祥新型墙体建材厂</t>
  </si>
  <si>
    <t>91371081678105498Y</t>
  </si>
  <si>
    <t>文登市界石镇南截山村</t>
  </si>
  <si>
    <t>于傲德</t>
  </si>
  <si>
    <t>北京添和强教育咨询有限公司威海分公司</t>
  </si>
  <si>
    <t>91371081MAD02X4M72</t>
  </si>
  <si>
    <t>山东省威海市文登区经济开发区汕头路52号-3</t>
  </si>
  <si>
    <t>张强</t>
  </si>
  <si>
    <t>;威海一古网络技术服务有限公司</t>
  </si>
  <si>
    <t>91371081MACE64Y368</t>
  </si>
  <si>
    <t>山东省威海市文登经济开发区金山路36号2楼</t>
  </si>
  <si>
    <t xml:space="preserve"> 古飞翼</t>
  </si>
  <si>
    <t>威海冠宇电子商务有限公司</t>
  </si>
  <si>
    <t>91371081MABQP1UQ35</t>
  </si>
  <si>
    <t xml:space="preserve"> 山东省威海市文登经济开发区昆嵛北路甲42-5号-3-2</t>
  </si>
  <si>
    <t>刘红涛</t>
  </si>
  <si>
    <t>山东泰鞠国际贸易有限公司</t>
  </si>
  <si>
    <t>91371081MABQWYYQ7T</t>
  </si>
  <si>
    <t>山东省威海市文登区经济开发区昆嵛北路甲42-5号-3-4</t>
  </si>
  <si>
    <t xml:space="preserve"> 张艳茹</t>
  </si>
  <si>
    <t>威海奥达机械厂</t>
  </si>
  <si>
    <t>91371081MA3RN9QN0U</t>
  </si>
  <si>
    <t>山东省威海市文登经济开发区宁波路17号</t>
  </si>
  <si>
    <t>毕庶平</t>
  </si>
  <si>
    <t>威海乾鹏机械有限公司</t>
  </si>
  <si>
    <t>91371081MA3MY91GXG</t>
  </si>
  <si>
    <t>李洪艳</t>
  </si>
  <si>
    <t>威海中盈建筑工程有限公司</t>
  </si>
  <si>
    <t>91371081MA3T1TJE98</t>
  </si>
  <si>
    <t>山东省威海市文登经济开发区金山路乙15-17号</t>
  </si>
  <si>
    <t>乔廷航</t>
  </si>
  <si>
    <t>威海雅途房产经纪有限公司</t>
  </si>
  <si>
    <t>91371081MA3UUEDG5N</t>
  </si>
  <si>
    <t>山东省威海市文登经济开发区九龙路甲33-5号</t>
  </si>
  <si>
    <t>徐鲁</t>
  </si>
  <si>
    <t>威海和丰远洋渔业发展有限公司</t>
  </si>
  <si>
    <t>91371081MA3DNUC670</t>
  </si>
  <si>
    <t xml:space="preserve"> 山东省威海市文登经济开发区珠海路146号</t>
  </si>
  <si>
    <t>邱军明</t>
  </si>
  <si>
    <t>威海鑫坤实业有限公司</t>
  </si>
  <si>
    <t>91371081494243722X</t>
  </si>
  <si>
    <t>山东省威海市文登经济开发区珠海路205号</t>
  </si>
  <si>
    <t>赵文</t>
  </si>
  <si>
    <t>威海广兴生物科技有限公司</t>
  </si>
  <si>
    <t>91371081MA3U8KDL2J</t>
  </si>
  <si>
    <t>山东省威海市文登经济开发区汕头东路8号A区12号楼1-9号</t>
  </si>
  <si>
    <t>李建春</t>
  </si>
  <si>
    <t>威海岚尊建筑劳务分包有限公司</t>
  </si>
  <si>
    <t>91371081MA3P3BYJ39</t>
  </si>
  <si>
    <t>山东省威海市文登经济开发区林家泊居委会路北</t>
  </si>
  <si>
    <t>梁可海</t>
  </si>
  <si>
    <t>威海智成生物科技有限公司</t>
  </si>
  <si>
    <t>91371081069964553W</t>
  </si>
  <si>
    <t>山东省威海市文登经济开发区广州东路60-1号</t>
  </si>
  <si>
    <t>王光成</t>
  </si>
  <si>
    <t>威海天合高分子材料有限公司</t>
  </si>
  <si>
    <t>91371081328330425A</t>
  </si>
  <si>
    <t>山东省威海市文登经济开发区文昌路66号（天山工业园内）</t>
  </si>
  <si>
    <t>杨相春</t>
  </si>
  <si>
    <t>威海正泰地毯有限公司</t>
  </si>
  <si>
    <t>913710816680635112</t>
  </si>
  <si>
    <t>山东省威海市文登经济开发区四产路13号</t>
  </si>
  <si>
    <t xml:space="preserve"> 曹云花</t>
  </si>
  <si>
    <t>威海一家宜装修工程有限公司</t>
  </si>
  <si>
    <t>91371081MA3UYNEK01</t>
  </si>
  <si>
    <t>山东省威海市文登经济开发区银海绿洲月馨苑3号楼704室</t>
  </si>
  <si>
    <t>相启各</t>
  </si>
  <si>
    <t>威海新宗申农业机械有限公司</t>
  </si>
  <si>
    <t>91371081334286387R</t>
  </si>
  <si>
    <t>山东省威海市文登经济开发区九发路1-1号</t>
  </si>
  <si>
    <t>林宝清</t>
  </si>
  <si>
    <t>文登市双源服装厂</t>
  </si>
  <si>
    <t>913710815652457857</t>
  </si>
  <si>
    <t>文登经济开发区梁家沟村</t>
  </si>
  <si>
    <t>崔永军</t>
  </si>
  <si>
    <t>威海三友集团投资有限公司</t>
  </si>
  <si>
    <t>91371081062992033U</t>
  </si>
  <si>
    <t>山东省威海市文登经济开发区广州路46号</t>
  </si>
  <si>
    <t>张秀荣</t>
  </si>
  <si>
    <t>威海骏峰汽车科技有限公司</t>
  </si>
  <si>
    <t>91371081MA7D88MM7M</t>
  </si>
  <si>
    <t>山东省威海市文登经济开发区佛山路13-1号</t>
  </si>
  <si>
    <t>吕德毅</t>
  </si>
  <si>
    <t>威海庆华机械设备有限公司</t>
  </si>
  <si>
    <t>91371081MA957KWH3C</t>
  </si>
  <si>
    <t>山东省威海市文登经济开发区金山路18号1109室</t>
  </si>
  <si>
    <t>丛明华</t>
  </si>
  <si>
    <t>威海市百聚汽车装饰材料销售中心</t>
  </si>
  <si>
    <t>91371081MA3DHBY114</t>
  </si>
  <si>
    <t>山东省威海市文登经济开发区四产路10-4号</t>
  </si>
  <si>
    <t>李会明</t>
  </si>
  <si>
    <t>威海市商春波影像工作室</t>
  </si>
  <si>
    <t>91371081MA3D416D3H</t>
  </si>
  <si>
    <t>山东省威海市文登经济开发区珠海路205号B座105、106室</t>
  </si>
  <si>
    <t>商春波</t>
  </si>
  <si>
    <t>威海满口香餐饮管理有限公司</t>
  </si>
  <si>
    <t>91371081MA3TWGD184</t>
  </si>
  <si>
    <t>山东省威海市文登经济开发区汕头路樱花时尚生态小区58-1号</t>
  </si>
  <si>
    <t>纪庆永</t>
  </si>
  <si>
    <t>威海白尧网络科技有限公司</t>
  </si>
  <si>
    <t>91371081MA3MFQD08B</t>
  </si>
  <si>
    <t>山东省威海市文登经济开发区珠海路150号209室</t>
  </si>
  <si>
    <t>李勇楠</t>
  </si>
  <si>
    <t>威海龙亨富亿投资有限公司</t>
  </si>
  <si>
    <t>913710814937934580</t>
  </si>
  <si>
    <t>张友丰</t>
  </si>
  <si>
    <t>文登威玛木工机械厂</t>
  </si>
  <si>
    <t>91371081061985288K</t>
  </si>
  <si>
    <t>山东省威海市文登经济开发区九龙路37号正泰工业园5号</t>
  </si>
  <si>
    <t>侯发登</t>
  </si>
  <si>
    <t>威海焱森酒店管理有限公司</t>
  </si>
  <si>
    <t>91371081MA3R022X5Q</t>
  </si>
  <si>
    <t>山东省威海市文登经济开发区九龙路64号1单元406室</t>
  </si>
  <si>
    <t>陈炜</t>
  </si>
  <si>
    <t>威海市山恒建筑工程有限公司</t>
  </si>
  <si>
    <t>91371081MA3F2B5D50</t>
  </si>
  <si>
    <t>山东省威海市文登经济开发区九龙路甲64-16号</t>
  </si>
  <si>
    <t xml:space="preserve"> 邢振山</t>
  </si>
  <si>
    <t>威海新威户外用品有限公司</t>
  </si>
  <si>
    <t>91371081MA946UC32F</t>
  </si>
  <si>
    <t xml:space="preserve"> 山东省威海市文登经济开发区广州路66－1号</t>
  </si>
  <si>
    <t xml:space="preserve"> 王立新</t>
  </si>
  <si>
    <t>威海臻城房产营销有限公司</t>
  </si>
  <si>
    <t>91371081MA3P54644J</t>
  </si>
  <si>
    <t>山东省威海市文登经济开发区金山路9号楼A栋204室</t>
  </si>
  <si>
    <t>于中杰</t>
  </si>
  <si>
    <t>威海市众维汽车销售有限公司</t>
  </si>
  <si>
    <t>91371081MABUK25P5D</t>
  </si>
  <si>
    <t>山东省威海市文登经济开发区四产路13-2号-11</t>
  </si>
  <si>
    <t xml:space="preserve"> 苏幸堂</t>
  </si>
  <si>
    <t>威海信弘建筑劳务分包有限公司</t>
  </si>
  <si>
    <t>91371081MACPC3RC5G</t>
  </si>
  <si>
    <t>山东省威海市文登经济开发区珠海路49-8号</t>
  </si>
  <si>
    <t>秦绪辉</t>
  </si>
  <si>
    <t>威海新格瑞斯房地产开发有限公司</t>
  </si>
  <si>
    <t>91371081MA3DP29X3D</t>
  </si>
  <si>
    <t>王志桦</t>
  </si>
  <si>
    <t>威海永开贸易有限公司</t>
  </si>
  <si>
    <t>91371081MA3QBAHH0E</t>
  </si>
  <si>
    <t>山东省威海市文登经济开发区杨家产居委会66号</t>
  </si>
  <si>
    <t>李永茂</t>
  </si>
  <si>
    <t>威海恩莲贸易有限公司</t>
  </si>
  <si>
    <t>91371081MA3QB7E12D</t>
  </si>
  <si>
    <t xml:space="preserve"> 山东省威海市文登经济开发区柳家庄村15号</t>
  </si>
  <si>
    <t>张恩莲</t>
  </si>
  <si>
    <t>威海市文登区吉顺汽配经销处</t>
  </si>
  <si>
    <t>91371081MA3CEWB82K</t>
  </si>
  <si>
    <t>山东省威海市文登经济开发区世纪大道27号院内15-16号</t>
  </si>
  <si>
    <t>祝令东</t>
  </si>
  <si>
    <t>威海佳远出国留学服务有限公司</t>
  </si>
  <si>
    <t>91371081MA3P99QB43</t>
  </si>
  <si>
    <t>山东省威海市文登经济开发区天山水尚居民小区7号1单元401室</t>
  </si>
  <si>
    <t>王强波</t>
  </si>
  <si>
    <t>威海市永旺餐饮有限公司</t>
  </si>
  <si>
    <t>91371081MA3MWUAQ54</t>
  </si>
  <si>
    <t>山东省威海市文登经济开发区泰浩华居7-2、7-3号</t>
  </si>
  <si>
    <t xml:space="preserve"> 于健平</t>
  </si>
  <si>
    <t>威海市凉星商务信息咨询有限公司</t>
  </si>
  <si>
    <t>91371081MA3C64PP0M</t>
  </si>
  <si>
    <t>山东省威海市文登区经济开发区珠海路150号</t>
  </si>
  <si>
    <t>杨兹如</t>
  </si>
  <si>
    <t>威海市米采贸易有限公司</t>
  </si>
  <si>
    <t>91371081MA3C653U4U</t>
  </si>
  <si>
    <t>吴姵姗</t>
  </si>
  <si>
    <t>威海市华欣餐饮有限公司</t>
  </si>
  <si>
    <t>91371081MA3C6PYM0L</t>
  </si>
  <si>
    <t>山东省威海市文登区珠海路8-6号</t>
  </si>
  <si>
    <t>王志伟</t>
  </si>
  <si>
    <t>威海航禾电子商务有限公司</t>
  </si>
  <si>
    <t>91371081MAC32L165U</t>
  </si>
  <si>
    <t>山东省威海市文登区经济开发区珠海路148-3号一层</t>
  </si>
  <si>
    <t>孙华</t>
  </si>
  <si>
    <t>威海超连贸易有限公司</t>
  </si>
  <si>
    <t>91371081MA3QWDUE1G</t>
  </si>
  <si>
    <t>山东省威海市文登经济开发区银海绿洲月馨苑5号楼1单元301室</t>
  </si>
  <si>
    <t xml:space="preserve"> 于连超</t>
  </si>
  <si>
    <t>威海合业兴房产营销策划有限公司</t>
  </si>
  <si>
    <t xml:space="preserve"> 91371081MA3QAXA98Q</t>
  </si>
  <si>
    <t>山东省威海市文登经济开发区九龙路35号A区3号130室</t>
  </si>
  <si>
    <t>张福华</t>
  </si>
  <si>
    <t>威海静心堂家具有限公司</t>
  </si>
  <si>
    <t>91371081MA3R2YHGXL</t>
  </si>
  <si>
    <t>山东省威海市文登区金山路27-20号</t>
  </si>
  <si>
    <t xml:space="preserve"> 鲍星畅</t>
  </si>
  <si>
    <t>威海金泽福园生物科技有限公司</t>
  </si>
  <si>
    <t>9137108105621768XE</t>
  </si>
  <si>
    <t>孙德胜</t>
  </si>
  <si>
    <t>威海市圣爵士网络有限公司文登三部</t>
  </si>
  <si>
    <t>91371081576619770Y</t>
  </si>
  <si>
    <t>文登市九里水头居委会322号</t>
  </si>
  <si>
    <t>高平</t>
  </si>
  <si>
    <t>威海一呼百应信息技术有限公司</t>
  </si>
  <si>
    <t>91371081MA3MRG9T83</t>
  </si>
  <si>
    <t>山东省威海市文登区龙山办昆嵛北路甲42-5号</t>
  </si>
  <si>
    <t>王志祥</t>
  </si>
  <si>
    <t>威海易推盟网络科技有限公司</t>
  </si>
  <si>
    <t>91371081MACQ9XD98R</t>
  </si>
  <si>
    <t>山东省威海市文登区龙山办昆嵛北路甲42-5号设计楼三层306室</t>
  </si>
  <si>
    <t>王朋超</t>
  </si>
  <si>
    <t>威海市文登区金泰机械加工厂</t>
  </si>
  <si>
    <t>91371081L07872787Q</t>
  </si>
  <si>
    <t>东省威海市文登区龙山路132号北院</t>
  </si>
  <si>
    <t>王夕超</t>
  </si>
  <si>
    <t>威海似锦前程人力资源有限公司</t>
  </si>
  <si>
    <t>91371076MACH15W74U</t>
  </si>
  <si>
    <t>山东省威海市南海新区小观镇金海滩阳光城1号1单元501室</t>
  </si>
  <si>
    <t>付朝会</t>
  </si>
  <si>
    <t>威海苏氏商务咨询有限公司</t>
  </si>
  <si>
    <t>91371076MABYBTK12W</t>
  </si>
  <si>
    <t xml:space="preserve"> 山东省威海市南海新区小观镇南海清岛湾居民小区21号楼2单元1005室</t>
  </si>
  <si>
    <t>苏如虎</t>
  </si>
  <si>
    <t>威海泰坤电子商贸有限公司</t>
  </si>
  <si>
    <t>91371076MABWE1DC60</t>
  </si>
  <si>
    <t>山东省威海市南海新区小观镇金海城居民小区7号1单元402室</t>
  </si>
  <si>
    <t>陈德贵</t>
  </si>
  <si>
    <t>威海太乙真真商贸有限公司</t>
  </si>
  <si>
    <t>91371076MABX3JJ65B</t>
  </si>
  <si>
    <t>山东省威海市南海新区小观镇世威松涛园居民小区17号楼1单元2308室</t>
  </si>
  <si>
    <t>俎余光</t>
  </si>
  <si>
    <t>威海祥泰金属制造有限公司</t>
  </si>
  <si>
    <t>91371076MABPJW6L03</t>
  </si>
  <si>
    <t>山东省威海市南海新区小观镇东里岛村东高尔夫配套房第四间房</t>
  </si>
  <si>
    <t>朱文涛</t>
  </si>
  <si>
    <t>威海达达数藏电子商务有限公司</t>
  </si>
  <si>
    <t>91371076MA7NFXYGXM</t>
  </si>
  <si>
    <t>山东省威海市南海新区滨海路1888-5号2单元704室</t>
  </si>
  <si>
    <t>吕龙健</t>
  </si>
  <si>
    <t>威海扬善百货有限公司</t>
  </si>
  <si>
    <t>91371076MA7HTD0N72</t>
  </si>
  <si>
    <t>山东省威海市南海新区小观镇星海澜湾居民小区43号1单元409室</t>
  </si>
  <si>
    <t>宗继强</t>
  </si>
  <si>
    <t>山东华康堂健康咨询管理有限公司</t>
  </si>
  <si>
    <t>91371076MA7K693G54</t>
  </si>
  <si>
    <t>山东省威海市南海新区碧海云居尚品真爱岛6橦204</t>
  </si>
  <si>
    <t>梁海艺</t>
  </si>
  <si>
    <t>威海永盛人力资源有限公司</t>
  </si>
  <si>
    <t>91371076MA7H340456</t>
  </si>
  <si>
    <t>山东省威海市南海新区小观镇碧水金沙60号-8商铺</t>
  </si>
  <si>
    <t xml:space="preserve"> 刘冬梅</t>
  </si>
  <si>
    <t>威海坤源晟辉商贸有限责任公司</t>
  </si>
  <si>
    <t>91371076MAC4FHML2W</t>
  </si>
  <si>
    <t>山东省威海市南海新区小观镇卓达香水海英伦湾居民小区47号2单元203室</t>
  </si>
  <si>
    <t>戴成刚</t>
  </si>
  <si>
    <t>威海迈伦房产中介服务有限公司</t>
  </si>
  <si>
    <t>91371076MAC1P3UF8D</t>
  </si>
  <si>
    <t>山东省威海市南海新区蔚蓝水岸观澜苑居民小区3-3号</t>
  </si>
  <si>
    <t>滕家彬</t>
  </si>
  <si>
    <t>山东榕柘电子科技有限公司</t>
  </si>
  <si>
    <t>91371076MAC37EQW59</t>
  </si>
  <si>
    <t>山东省威海市南海新区小观镇现代路36号电子信息产业园11栋2楼</t>
  </si>
  <si>
    <t>陈小炎</t>
  </si>
  <si>
    <t>威海众富邦新能源汽车有限公司</t>
  </si>
  <si>
    <t>91371076MAC39AC475</t>
  </si>
  <si>
    <t>山东省威海市南海新区小观镇星海澜湾居民小区43号</t>
  </si>
  <si>
    <t>薛明军</t>
  </si>
  <si>
    <t>山东天潼装饰有限公司</t>
  </si>
  <si>
    <t>91371076MAC1NDP77U</t>
  </si>
  <si>
    <t>山东省威海市南海新区小观镇金猴南海名居居民小区24号2单元1004室</t>
  </si>
  <si>
    <t>王天宝</t>
  </si>
  <si>
    <t>威海赢旺房地产经纪有限公司</t>
  </si>
  <si>
    <t>91371076MA7GAARE24</t>
  </si>
  <si>
    <t>山东省威海市南海新区小观镇星海澜湾居民小区43-1号</t>
  </si>
  <si>
    <t>王带娣</t>
  </si>
  <si>
    <t>山东盛世珠宝有限公司</t>
  </si>
  <si>
    <t>91371076MA7GX9A294</t>
  </si>
  <si>
    <t>山东省威海市南海新区小观镇碧水金沙55#-4</t>
  </si>
  <si>
    <t xml:space="preserve"> 黄何氏</t>
  </si>
  <si>
    <t>威海昌瑞房产经纪有限公司</t>
  </si>
  <si>
    <t>91371076MA7F8MNU9K</t>
  </si>
  <si>
    <t>山东省威海市南海新区滨海路北金淮东路西碧海云居尚品综合楼2层2-2号</t>
  </si>
  <si>
    <t>张步伟</t>
  </si>
  <si>
    <t>威海旭森房产咨询有限公司</t>
  </si>
  <si>
    <t>91371076MA94W27A3U</t>
  </si>
  <si>
    <t xml:space="preserve"> 山东省威海市南海新区小观镇东里岛村村东</t>
  </si>
  <si>
    <t>邱旭森</t>
  </si>
  <si>
    <t>威海相约国际贸易有限公司</t>
  </si>
  <si>
    <t>91371076MA94W0YWX3</t>
  </si>
  <si>
    <t>山东省威海市南海新区小观镇蓝湖东路星海澜湾商业街1-8号</t>
  </si>
  <si>
    <t>吕洋</t>
  </si>
  <si>
    <t>旭日东升（山东）酒业有限公司</t>
  </si>
  <si>
    <t>91371000MA950Q3WXX</t>
  </si>
  <si>
    <t>龙乾（山东）房产经纪服务有限公司</t>
  </si>
  <si>
    <t>91371076MA94HKE11R</t>
  </si>
  <si>
    <t>山东省威海市南海新区小观镇望海风情海岸31栋-2-403</t>
  </si>
  <si>
    <t>林川煦</t>
  </si>
  <si>
    <t>威海辉煌置业有限公司</t>
  </si>
  <si>
    <t>91371076MA3W8FRLXQ</t>
  </si>
  <si>
    <t xml:space="preserve"> 山东省威海市南海新区蔚蓝水岸居民小区揽翠苑3单元106室</t>
  </si>
  <si>
    <t>崔兆英</t>
  </si>
  <si>
    <t>威海禧悦房地产经纪有限公司</t>
  </si>
  <si>
    <t>91371076MA7E2C3H4U</t>
  </si>
  <si>
    <t>山东省威海市南海新区南海半岛小区售楼处206室</t>
  </si>
  <si>
    <t>时洪涛</t>
  </si>
  <si>
    <t>旭森富硒餐饮文化管理（威海）有限公司</t>
  </si>
  <si>
    <t>91371076MA7ELQGD6R</t>
  </si>
  <si>
    <t>山东省威海市南海新区小观镇东里岛村高尔夫配套房西第四间</t>
  </si>
  <si>
    <t>威海奇宇劳务服务有限责任公司</t>
  </si>
  <si>
    <t>91371076MA7CWELK0L</t>
  </si>
  <si>
    <t>山东省威海市南海新区清岛湾居民小区28幢808室</t>
  </si>
  <si>
    <t>黄成福</t>
  </si>
  <si>
    <t>威海旷视网络科技有限公司</t>
  </si>
  <si>
    <t>91370786MA953BAC6H</t>
  </si>
  <si>
    <t>山东省威海市南海新区小观镇海韵碧水金沙48-7号</t>
  </si>
  <si>
    <t>王保华</t>
  </si>
  <si>
    <t>威海市鑫飞宇食品贸易有限公司</t>
  </si>
  <si>
    <t>91371076MA3TQ2LY8E</t>
  </si>
  <si>
    <t>山东省威海市南海新区海岸嘉居小区7-5号</t>
  </si>
  <si>
    <t>王晓平</t>
  </si>
  <si>
    <t>威海市金京宏宇职业技能培训学校有限公司</t>
  </si>
  <si>
    <t>91371076MA3RW3MU5B</t>
  </si>
  <si>
    <t>山东省威海市南海新区龙海东路118号</t>
  </si>
  <si>
    <t>邓建华</t>
  </si>
  <si>
    <t>威海市南香海旅游服务有限公司;</t>
  </si>
  <si>
    <t>91371076MA3RU5F18E</t>
  </si>
  <si>
    <t>山东省威海市南海新区环海路285号</t>
  </si>
  <si>
    <t>刘德顺</t>
  </si>
  <si>
    <t>威海熙硕汽车销售有限公司</t>
  </si>
  <si>
    <t>91371076MA3RD1CK0X</t>
  </si>
  <si>
    <t>山东省威海市南海新区小观镇永安街甲24-12号</t>
  </si>
  <si>
    <t>郭少锋</t>
  </si>
  <si>
    <t>聚合天下电子商务有限公司</t>
  </si>
  <si>
    <t>91140100MA0KFQD86A</t>
  </si>
  <si>
    <t>山东省威海市南海新区滨海路北、龙海路东蓝色创业谷A区二楼</t>
  </si>
  <si>
    <t>刘宝川</t>
  </si>
  <si>
    <t>威海儒道企业管理咨询有限公司</t>
  </si>
  <si>
    <t>91371076MA3P5R0656</t>
  </si>
  <si>
    <t>山东省威海市南海新区小观镇碧海云居一期财富岛8号楼2单元503室</t>
  </si>
  <si>
    <t>叶宏庆</t>
  </si>
  <si>
    <t>威海市林芊建筑安装工程有限责任公司;</t>
  </si>
  <si>
    <t>91371076MA3R81PG3U</t>
  </si>
  <si>
    <t>山东省威海市南海新区小观镇南海翡翠城居民小区39号楼1单元301室</t>
  </si>
  <si>
    <t>张福超</t>
  </si>
  <si>
    <t>威海顺合建筑工程有限公司</t>
  </si>
  <si>
    <t>91371076MA3R39J410</t>
  </si>
  <si>
    <t>山东省威海市南海新区小观镇垒子村村北</t>
  </si>
  <si>
    <t>孙爱敏</t>
  </si>
  <si>
    <t>邢台德鹏装饰工程有限公司南海分公司</t>
  </si>
  <si>
    <t>91371081MA3MB4B2XK</t>
  </si>
  <si>
    <t xml:space="preserve"> 山东省威海市南海新区碧海云居尚品真爱岛5栋301</t>
  </si>
  <si>
    <t>王海燕</t>
  </si>
  <si>
    <t>廷韶建筑工程（威海）有限公司</t>
  </si>
  <si>
    <t>91371076MA95637E8Y</t>
  </si>
  <si>
    <t>山东省威海市南海新区小观镇金猴南海名居居民小区1号2单元106室</t>
  </si>
  <si>
    <t>冉萌军</t>
  </si>
  <si>
    <t>威海南海陆航天然气有限公司</t>
  </si>
  <si>
    <t>91371081MA3MTBFD2Q</t>
  </si>
  <si>
    <t>山东省威海市南海新区现代路北、畅海路东</t>
  </si>
  <si>
    <t>周勤建</t>
  </si>
  <si>
    <t>威海晨坤农业开发有限公司</t>
  </si>
  <si>
    <t>91371081MA3NWW5B7A</t>
  </si>
  <si>
    <t xml:space="preserve"> 山东省威海市南海经济开发区科技路北龙海路东J区创业服务中心一楼</t>
  </si>
  <si>
    <t>赵剑</t>
  </si>
  <si>
    <t>威海国泽网络科技有限公司</t>
  </si>
  <si>
    <t>91371081MA3ELKTQ1Q</t>
  </si>
  <si>
    <t>山东省威海市文登区小观镇卓达香水海英伦湾居民小区40栋二单元103室</t>
  </si>
  <si>
    <t>刘华泽</t>
  </si>
  <si>
    <t>威海康诺能清洁能源有限公司</t>
  </si>
  <si>
    <t>91371081MA3F9JF37D</t>
  </si>
  <si>
    <t>山东省威海市南海新区滨海路北、龙海路东</t>
  </si>
  <si>
    <t>吴常雪</t>
  </si>
  <si>
    <t>威海君尧装饰工程有限公司</t>
  </si>
  <si>
    <t>91371081MA3F5D930J</t>
  </si>
  <si>
    <t>山东省威海市文登区小观镇西七埠村村南</t>
  </si>
  <si>
    <t>刘昌胜</t>
  </si>
  <si>
    <t>哈尔滨市文武劳务派遣有限公司威海分公司</t>
  </si>
  <si>
    <t>91371081MA3DKYH201</t>
  </si>
  <si>
    <t>山东省威海市文登区小观镇万家寨村村北</t>
  </si>
  <si>
    <t>袁文</t>
  </si>
  <si>
    <t>威海信宁生物科技有限公司</t>
  </si>
  <si>
    <t>91371081MA3CC4KW9E</t>
  </si>
  <si>
    <t>山东省威海市文登区宋村镇龙海南路29-1号</t>
  </si>
  <si>
    <t>成文群</t>
  </si>
  <si>
    <t>威海市泰威生物科技有限公司</t>
  </si>
  <si>
    <t>91371081MA3CAYLD05</t>
  </si>
  <si>
    <t>山东省威海市南海新区现代路北、环海路西</t>
  </si>
  <si>
    <t>赵栋俭</t>
  </si>
  <si>
    <t>威海恺达空调净化设备制造有限公司</t>
  </si>
  <si>
    <t>91371081MA3CB03H1T</t>
  </si>
  <si>
    <t xml:space="preserve"> 山东省威海市南海新区阳光路南、龙海东路东</t>
  </si>
  <si>
    <t>黄兴宏</t>
  </si>
  <si>
    <t>威海市阿里嗯生物科技有限公司</t>
  </si>
  <si>
    <t>91371081358606189X</t>
  </si>
  <si>
    <t>李昌镐</t>
  </si>
  <si>
    <t>威海媛梦旗袍文化中心</t>
  </si>
  <si>
    <t>91371081MA3CXAF9X1</t>
  </si>
  <si>
    <t>山东省威海市南海新区滨海路与金辉路交汇处星海澜湾小区</t>
  </si>
  <si>
    <t>威海市平昌食品科技有限公司</t>
  </si>
  <si>
    <t>913710813489546307</t>
  </si>
  <si>
    <t xml:space="preserve"> 山东省威海市南海新区滨海路北、龙海路东</t>
  </si>
  <si>
    <t>威海建钢贸易有限公司</t>
  </si>
  <si>
    <t>913710813488938155</t>
  </si>
  <si>
    <t xml:space="preserve"> 山东省威海市南海新区滨海路北、龙海路东蓝色创业谷K区217室</t>
  </si>
  <si>
    <t>刘成刚</t>
  </si>
  <si>
    <t>威海高希恩可贸易有限公司</t>
  </si>
  <si>
    <t>91371081334594582N</t>
  </si>
  <si>
    <t>威海健玲餐饮管理有限公司</t>
  </si>
  <si>
    <t>91371081MA3BXN9M2U</t>
  </si>
  <si>
    <t>韩健</t>
  </si>
  <si>
    <t>威海市巨宏镁业科技有限公司</t>
  </si>
  <si>
    <t>913710813261701495</t>
  </si>
  <si>
    <t xml:space="preserve"> 山东省威海市南海新区龙跃路西、现代路北</t>
  </si>
  <si>
    <t>史天华</t>
  </si>
  <si>
    <t>威海市清绿生物科技有限公司</t>
  </si>
  <si>
    <t>91371081312896774W</t>
  </si>
  <si>
    <t>威海市大佳有机肥料有限公司</t>
  </si>
  <si>
    <t>91371081310433450J</t>
  </si>
  <si>
    <t xml:space="preserve"> 金始英</t>
  </si>
  <si>
    <t>威海市纳诺茜拉纳米科技有限公司</t>
  </si>
  <si>
    <t>91371081326200854T</t>
  </si>
  <si>
    <t>威海市加利我生物科技有限公司</t>
  </si>
  <si>
    <t>91371081313038720W</t>
  </si>
  <si>
    <t>威海星赛生物科技有限公司</t>
  </si>
  <si>
    <t>91371076074422871B</t>
  </si>
  <si>
    <t>文登市侯家镇龙海南路58-3号</t>
  </si>
  <si>
    <t>王衍誉</t>
  </si>
  <si>
    <t>文登喜迎华堂建筑装饰装修工程有限公司</t>
  </si>
  <si>
    <t>91371081061983442R</t>
  </si>
  <si>
    <t>山东省威海市文登区小观镇海韵蔚蓝水岸安澜苑9-2号</t>
  </si>
  <si>
    <t>赵洪希</t>
  </si>
  <si>
    <t>威海中基置业有限公司</t>
  </si>
  <si>
    <t>9137108105794853XA</t>
  </si>
  <si>
    <t>文登市南海新区金海路西、海韵路南</t>
  </si>
  <si>
    <t>许海太</t>
  </si>
  <si>
    <t>山东耀鸿房地产开发有限公司</t>
  </si>
  <si>
    <t>913710766920385357</t>
  </si>
  <si>
    <t>文登市小观镇金海路西滨海路北</t>
  </si>
  <si>
    <t>林耀清</t>
  </si>
  <si>
    <t>文登华安贸易有限公司</t>
  </si>
  <si>
    <t>91371081690641402L</t>
  </si>
  <si>
    <t xml:space="preserve"> 山东省威海市南海新区卓达城市运营中心1004室</t>
  </si>
  <si>
    <t>柴玉良</t>
  </si>
  <si>
    <t>威海华融资产管理有限公司</t>
  </si>
  <si>
    <t>91371081685920845N</t>
  </si>
  <si>
    <t>山东省威海市南海新区滨海路南金海路东（卓达城市运营中心D3001室）</t>
  </si>
  <si>
    <t>刘进武</t>
  </si>
  <si>
    <t>中国第四冶金建设公司文登分部</t>
  </si>
  <si>
    <t>91371081683200748C</t>
  </si>
  <si>
    <t>文登市小观镇裴家岛村东</t>
  </si>
  <si>
    <t>史乐田</t>
  </si>
  <si>
    <t>文登市前岛渔业公司第二冷藏厂</t>
  </si>
  <si>
    <t>91371076866840107F</t>
  </si>
  <si>
    <t>文登市泽库镇前岛村北</t>
  </si>
  <si>
    <t>侯建刚</t>
  </si>
  <si>
    <t>威海市九阙艺术教育咨询有限公司</t>
  </si>
  <si>
    <t>91371076MA9485GX6N</t>
  </si>
  <si>
    <t>山东省威海市南海新区畅海路190号蓝创大厦1019室</t>
  </si>
  <si>
    <t>刘玉香</t>
  </si>
  <si>
    <t>威海经达广告有限公司</t>
  </si>
  <si>
    <t>91371076MABNRYL606</t>
  </si>
  <si>
    <t>山东省威海市南海新区金湾名苑小区4-12号</t>
  </si>
  <si>
    <t>姚震</t>
  </si>
  <si>
    <t>威海飘遥网络传媒有限公司</t>
  </si>
  <si>
    <t>91371081MA3N97FQXR</t>
  </si>
  <si>
    <t>山东省威海市南海经济开发区小观镇星海澜湾居民区1号1单元604室</t>
  </si>
  <si>
    <t>司野</t>
  </si>
  <si>
    <t>威海南新自动化设备有限公司</t>
  </si>
  <si>
    <t>91371076MA3RF9DA8C</t>
  </si>
  <si>
    <t>山东省威海市南海新区现代路南、龙海路西电子信息产业园</t>
  </si>
  <si>
    <t>彭先军</t>
  </si>
  <si>
    <t>威海经达广告装饰服务有限公司</t>
  </si>
  <si>
    <t>91371076MACEW4HU0P</t>
  </si>
  <si>
    <t>山东省威海市南海新区小观镇金猴南海名居居民小区10号2单元103室</t>
  </si>
  <si>
    <t>孙畅</t>
  </si>
  <si>
    <t>山东辉龙电子商务有限公司</t>
  </si>
  <si>
    <t>91371076MA3UR01DXX</t>
  </si>
  <si>
    <t>山东省威海市南海新区苏格兰城居民小区92栋202室</t>
  </si>
  <si>
    <t>张堂兵</t>
  </si>
  <si>
    <t>威海杭商建设投资有限公司</t>
  </si>
  <si>
    <t>91371081MA3N1RXJ86</t>
  </si>
  <si>
    <t>山东省威海市南海新区滨海路北、龙海路东蓝色创业谷K区二楼205</t>
  </si>
  <si>
    <t>钱东波</t>
  </si>
  <si>
    <t>威海碧海文化影视传媒有限公司</t>
  </si>
  <si>
    <t>91371076MA3QBFBW9G</t>
  </si>
  <si>
    <t>山东省威海市南海新区碧海云居尚品健康岛居民小区7-2-104号</t>
  </si>
  <si>
    <t>陈碧良</t>
  </si>
  <si>
    <t>马鞍山市新的广告装饰有限责任公司南海分公司</t>
  </si>
  <si>
    <t>91371076MA3P8H7Q2L</t>
  </si>
  <si>
    <t>山东省威海市南海新区小观镇金湾名苑小区21-4</t>
  </si>
  <si>
    <t>薛锦蓉</t>
  </si>
  <si>
    <t>威海朝洪装饰工程有限公司</t>
  </si>
  <si>
    <t>91371076MA3R2JG1XH</t>
  </si>
  <si>
    <t>山东省威海市南海新区碧海云居居民小区尚品平安岛3号楼2单元303室</t>
  </si>
  <si>
    <t>范翠霞</t>
  </si>
  <si>
    <t>威海盛世豪庭海鲜餐饮有限公司</t>
  </si>
  <si>
    <t>91371076MA3Q0X9F6E</t>
  </si>
  <si>
    <t>山东省威海市南海新区金海路东里岛商业街1栋202号</t>
  </si>
  <si>
    <t>李伟</t>
  </si>
  <si>
    <t>山东关圣源贸易有限公司</t>
  </si>
  <si>
    <t>91371076MA3RFTDR11</t>
  </si>
  <si>
    <t>山东省威海市南海新区滨海路北龙海路东蓝色创业谷K区2楼</t>
  </si>
  <si>
    <t>乔红娟</t>
  </si>
  <si>
    <t>威海泓涛建筑劳务有限公司</t>
  </si>
  <si>
    <t>91371076MA7CNM2W0U</t>
  </si>
  <si>
    <t>山东省威海市南海新区小观镇金海滩阳光城20号1单元602室</t>
  </si>
  <si>
    <t>刘利涛</t>
  </si>
  <si>
    <t>威海春旺生态农业发展有限公司</t>
  </si>
  <si>
    <t>91371076MA3UH6L7X1</t>
  </si>
  <si>
    <t>山东省威海市南海新区小观镇东店子村456号</t>
  </si>
  <si>
    <t>孙佐春</t>
  </si>
  <si>
    <t>威海华腾亿通矿业有限公司</t>
  </si>
  <si>
    <t>913710810509127614</t>
  </si>
  <si>
    <t>山东省威海市南海新区高岛路北、寺五线西</t>
  </si>
  <si>
    <t>杨帆</t>
  </si>
  <si>
    <t>威海付氏前程装饰工程有限公司</t>
  </si>
  <si>
    <t>91371081MA3MW18Q3N</t>
  </si>
  <si>
    <t xml:space="preserve"> 山东省威海市文登区小观镇金海城居民小区42-4号</t>
  </si>
  <si>
    <t>王芳</t>
  </si>
  <si>
    <t>威海诺正房产销售有限公司</t>
  </si>
  <si>
    <t>91371000MA3NJF4R44</t>
  </si>
  <si>
    <t>山东省威海市南海经济开发区小观镇星海澜湾居民小区1-6号</t>
  </si>
  <si>
    <t>付见军</t>
  </si>
  <si>
    <t>山东福晟国际商务有限公司</t>
  </si>
  <si>
    <t>91371081MA3RDT9H30</t>
  </si>
  <si>
    <t xml:space="preserve">山东省威海市南海新区小观镇盛世海湾公馆居民小区2号楼1单元402 </t>
  </si>
  <si>
    <t>马宁</t>
  </si>
  <si>
    <t>威海乾旭进出口有限公司</t>
  </si>
  <si>
    <t>91371081MA3MW6BL5X</t>
  </si>
  <si>
    <t xml:space="preserve">山东省威海市南海新区科技路北、龙海路东（J区创业服务中心一楼） </t>
  </si>
  <si>
    <t>李仁喜</t>
  </si>
  <si>
    <t>山东同城汇房产服务有限公司</t>
  </si>
  <si>
    <t>91371076MABT081CX4</t>
  </si>
  <si>
    <t xml:space="preserve">山东省威海市南海新区海岸嘉居居民小区4号1单元401室   </t>
  </si>
  <si>
    <t>王爱民</t>
  </si>
  <si>
    <t>威海凯甲纸品有限公司</t>
  </si>
  <si>
    <t>91371076MA3PCARL10</t>
  </si>
  <si>
    <t>山东省威海市南海新区现代路南、龙海路西电子信息产业园15号楼2楼东侧</t>
  </si>
  <si>
    <t>韦小勤</t>
  </si>
  <si>
    <t>引合旅游服务（威海）有限公司</t>
  </si>
  <si>
    <t xml:space="preserve">91371076MA3R532N32  </t>
  </si>
  <si>
    <t xml:space="preserve"> 威海市南海新区海景路325号 </t>
  </si>
  <si>
    <t xml:space="preserve">连立明 </t>
  </si>
  <si>
    <t>威海市大中建筑工程有限公司</t>
  </si>
  <si>
    <t>91371076MA7EAQ8X9Q</t>
  </si>
  <si>
    <t>北欧小镇居民小区乐邻广场二楼</t>
  </si>
  <si>
    <t>丁怡</t>
  </si>
  <si>
    <t>江苏恒业装饰集团有限公司威海分公司</t>
  </si>
  <si>
    <t xml:space="preserve">91371076MA3U6EWW6H </t>
  </si>
  <si>
    <t>山东省威海市南海新区海恋路北、万家寨路东</t>
  </si>
  <si>
    <t>陈伟</t>
  </si>
  <si>
    <t>菩茗轩（威海）商贸有限责任公司</t>
  </si>
  <si>
    <t>91371076MA7GJNW55R</t>
  </si>
  <si>
    <t>山东省威海市南海新区雅居乐冠军体育小镇滨海风情商业街S35-19号</t>
  </si>
  <si>
    <t xml:space="preserve">赵奕涵 </t>
  </si>
  <si>
    <t>贵州景辰建设有限公司山东第二分公司</t>
  </si>
  <si>
    <t>91371076MA7JEF9M1M</t>
  </si>
  <si>
    <t>山东省威海市南海新区卓达香水海苏格兰城居民小区6号3单元405室</t>
  </si>
  <si>
    <t>李洪波</t>
  </si>
  <si>
    <t>文登市金股网吧</t>
  </si>
  <si>
    <t>91371081795343479J</t>
  </si>
  <si>
    <t>文登市南海新区海韵碧水金沙小区50-14号</t>
  </si>
  <si>
    <t xml:space="preserve">张文华 </t>
  </si>
  <si>
    <t>威海市志洋电子商务有限公司</t>
  </si>
  <si>
    <t xml:space="preserve"> 91371076MABTN5QQ0X</t>
  </si>
  <si>
    <t>山东省威海市南海新区滨海路北、龙海路东蓝色创业谷科技产业园H区四楼427室</t>
  </si>
  <si>
    <t>朱洁</t>
  </si>
  <si>
    <t>威海卓越工程监理有限公司</t>
  </si>
  <si>
    <t xml:space="preserve">  91371081695446243E</t>
  </si>
  <si>
    <t>山东省威海市文登区小观镇永安街17号</t>
  </si>
  <si>
    <t xml:space="preserve">刘进武  </t>
  </si>
  <si>
    <t>锦尚天诚（山东）科技有限公司</t>
  </si>
  <si>
    <t>91371076MA3U0KTJ4B</t>
  </si>
  <si>
    <t>山东省威海市南海新区小观镇英伦湾商业街82-2</t>
  </si>
  <si>
    <t>段金宝</t>
  </si>
  <si>
    <t>威海智合职业介绍有限公司</t>
  </si>
  <si>
    <t xml:space="preserve">91371076MA3Q4LXJ0E  </t>
  </si>
  <si>
    <t>山东省威海市南海新区小观镇龙昊小区48栋1单元401室</t>
  </si>
  <si>
    <t xml:space="preserve">孙魁 </t>
  </si>
  <si>
    <t>文登南海久晟水产养殖有限公司</t>
  </si>
  <si>
    <t>913710760629830145</t>
  </si>
  <si>
    <t xml:space="preserve">文登市南海新区龙海路西、现代路北 </t>
  </si>
  <si>
    <t>刘顺</t>
  </si>
  <si>
    <t>威海兴业物业管理有限公司</t>
  </si>
  <si>
    <t xml:space="preserve"> 91371081MA3MY0HD2K</t>
  </si>
  <si>
    <t>山东省威海市文登区小观镇金海滩阳光城24号2单元103室</t>
  </si>
  <si>
    <t xml:space="preserve">周凤忠 </t>
  </si>
  <si>
    <t>威海悦美福瑞商贸有限公司</t>
  </si>
  <si>
    <t>91371076MACX54AC91</t>
  </si>
  <si>
    <t>山东省威海市南海新区小观镇裴家岛村485号</t>
  </si>
  <si>
    <t>李长悦</t>
  </si>
  <si>
    <t>威海金岸房地产开发有限公司</t>
  </si>
  <si>
    <t>913710816906498504</t>
  </si>
  <si>
    <t xml:space="preserve">山东省威海市文登区小观镇金海路南首 </t>
  </si>
  <si>
    <t xml:space="preserve">林金城 </t>
  </si>
  <si>
    <t>威海市馨净洁家政有限责任公司</t>
  </si>
  <si>
    <t xml:space="preserve">91371076MA3Q7X0Q7X </t>
  </si>
  <si>
    <t xml:space="preserve">山东省威海市南海新区小观镇蔚蓝水岸居民小区北门2-12号 </t>
  </si>
  <si>
    <t>徐德胜</t>
  </si>
  <si>
    <t>威海新领航汽车租赁服务有限责任公司</t>
  </si>
  <si>
    <t>91371076MA9475JE4L</t>
  </si>
  <si>
    <t>山东省威海市南海新区小观镇清岛湾居民小区46栋2单元404室</t>
  </si>
  <si>
    <t>范忠水</t>
  </si>
  <si>
    <t>威海鑫智昇电线有限公司</t>
  </si>
  <si>
    <t>91371076MA3PCAHP0J</t>
  </si>
  <si>
    <t>山东省威海市南海新区科技路北、龙海路东</t>
  </si>
  <si>
    <t>许垂班</t>
  </si>
  <si>
    <t>威海市新英贸易有限公司</t>
  </si>
  <si>
    <t xml:space="preserve">91371076MA7EP0WX2U </t>
  </si>
  <si>
    <t xml:space="preserve">山东省威海市南海新区小观镇碧海云居财富岛居民小区1号楼3单元306室 </t>
  </si>
  <si>
    <t xml:space="preserve"> 帕日扎提·买买提</t>
  </si>
  <si>
    <t>威海斯瑞房产销售有限公司</t>
  </si>
  <si>
    <t>913710810871688769</t>
  </si>
  <si>
    <t>文登市小观镇宝安江南城居民小区E区8号2单元505室</t>
  </si>
  <si>
    <t>郑伟东</t>
  </si>
  <si>
    <t>威海南海蓝色半岛建设有限公司</t>
  </si>
  <si>
    <t>913710760699682205</t>
  </si>
  <si>
    <t>山东省威海市文登区小观镇山海南路198-1号</t>
  </si>
  <si>
    <t xml:space="preserve">李朝阳 </t>
  </si>
  <si>
    <t>威海市江海建筑劳务有限公司</t>
  </si>
  <si>
    <t xml:space="preserve">91371076MA3TPYT10C </t>
  </si>
  <si>
    <t xml:space="preserve">山东省威海市南海新区小观镇永安街2号 </t>
  </si>
  <si>
    <t xml:space="preserve">吴锡其 </t>
  </si>
  <si>
    <t>文登凯兴工程有限公司</t>
  </si>
  <si>
    <t xml:space="preserve">91371081690641306B </t>
  </si>
  <si>
    <t>山东省威海市南海新区滨海路南金海路东（卓达城市运营中心1004室）</t>
  </si>
  <si>
    <t>王振岳</t>
  </si>
  <si>
    <t>威海竹夏医疗技术有限公司</t>
  </si>
  <si>
    <t xml:space="preserve">91371076MA3Q24L28G </t>
  </si>
  <si>
    <t xml:space="preserve">山东省威海市南海新区滨海路北、龙海路东蓝色创业谷J区二楼 </t>
  </si>
  <si>
    <t xml:space="preserve">王汉  </t>
  </si>
  <si>
    <t>南通兴江建建安集团有限公司文登分公司</t>
  </si>
  <si>
    <t xml:space="preserve">91371076575491461H  </t>
  </si>
  <si>
    <t>文登市小观镇卓达香水海英伦湾居民小区33号3单元305室、306室</t>
  </si>
  <si>
    <t>徐忠汉</t>
  </si>
  <si>
    <t>威海润泽建设工程有限公司</t>
  </si>
  <si>
    <t>91371081MA3BXGW933</t>
  </si>
  <si>
    <t>山东省威海市南海新区环海路西、现代路北</t>
  </si>
  <si>
    <t>张清松</t>
  </si>
  <si>
    <t>威海华深产业发展集团有限公司</t>
  </si>
  <si>
    <t xml:space="preserve"> 91371076MA3T1MWE20</t>
  </si>
  <si>
    <t>山东省威海市南海新区金海滩阳光城21号4楼</t>
  </si>
  <si>
    <t>陈亚宁</t>
  </si>
  <si>
    <t>威海静序进出口有限公司</t>
  </si>
  <si>
    <t xml:space="preserve">91371081MA3MW6GW7Q </t>
  </si>
  <si>
    <t>山东省威海市南海新区科技路北、龙海路东（J区创业服务中心一楼）</t>
  </si>
  <si>
    <t>陈静序</t>
  </si>
  <si>
    <t>威海顺泽建筑劳务有限公司</t>
  </si>
  <si>
    <t>91371076MA943MPR3X</t>
  </si>
  <si>
    <t>山东省威海市南海新区小观镇波罗岛村71号</t>
  </si>
  <si>
    <t>关中孝</t>
  </si>
  <si>
    <t>威海市东悦新能源科技有限公司</t>
  </si>
  <si>
    <t>91371076MA952EKA69</t>
  </si>
  <si>
    <t>山东省威海市南海新区小观镇卓达香水海英伦湾居民小区14号3单元307室</t>
  </si>
  <si>
    <t>吴国民</t>
  </si>
  <si>
    <t>威海蓝岛旅游资源开发有限公司</t>
  </si>
  <si>
    <t xml:space="preserve">91371081MA3N5KDWXA </t>
  </si>
  <si>
    <t xml:space="preserve">山东省威海市文登区小观镇金海滩阳光城24号1单元102室 </t>
  </si>
  <si>
    <t>李文善</t>
  </si>
  <si>
    <t>威海市誉博国际贸易有限责任公司</t>
  </si>
  <si>
    <t xml:space="preserve"> 91371076MA3TDCQ757 </t>
  </si>
  <si>
    <t>山东省威海市南海新区小观镇蔚蓝水岸小区3-8号</t>
  </si>
  <si>
    <t>陈斯博</t>
  </si>
  <si>
    <t>威海泉翔医疗器械有限公司</t>
  </si>
  <si>
    <t>91371081MA3MBYF00A</t>
  </si>
  <si>
    <t>山东省威海市南海新区星海澜湾居民小区43-11号</t>
  </si>
  <si>
    <t>彭宝泉</t>
  </si>
  <si>
    <t>威海宏美信息服务有限公司</t>
  </si>
  <si>
    <t>91371076MA3QMGJT8P</t>
  </si>
  <si>
    <t>山东省威海市南海新区小观镇金海滩阳光城居民小区28号4单元107室</t>
  </si>
  <si>
    <t xml:space="preserve">王竟瑶 </t>
  </si>
  <si>
    <t>威海市鸿鸣商贸有限责任公司</t>
  </si>
  <si>
    <t>山东省威海市南海新区小观镇碧海云居尚品小区1-7室</t>
  </si>
  <si>
    <t>钞昌林</t>
  </si>
  <si>
    <t>威海市众量新能源科技有限公司</t>
  </si>
  <si>
    <t>91371076MA7CE15P6U</t>
  </si>
  <si>
    <t>山东省威海市南海新区小观镇卓达香水海英伦湾居民小区14号楼3单元307室</t>
  </si>
  <si>
    <t>威海蓝色金田海洋生物科技股份有限公司南海新区分公司</t>
  </si>
  <si>
    <t>91371081MA3FE72L69</t>
  </si>
  <si>
    <t>山东省威海市文登区小观镇碧海云居小区名誉岛2-1号206室</t>
  </si>
  <si>
    <t>向中帅</t>
  </si>
  <si>
    <t>威海海乐菲特海洋生物科技有限公司</t>
  </si>
  <si>
    <t>91371081MA3F4EWD6T</t>
  </si>
  <si>
    <t>冯立田</t>
  </si>
  <si>
    <t>威海森隆国际贸易有限公司</t>
  </si>
  <si>
    <t>91371081MA3D7PA637</t>
  </si>
  <si>
    <t>山东省威海市文登区小观镇山海南路198-1号101室</t>
  </si>
  <si>
    <t>柴海强</t>
  </si>
  <si>
    <t>威海市新鹿津生物科技有限公司</t>
  </si>
  <si>
    <t>91371081MA3CE5H794</t>
  </si>
  <si>
    <t>威海振苹电子商务有限公司</t>
  </si>
  <si>
    <t>91371081MA3CLY8F4W</t>
  </si>
  <si>
    <t>山东省威海市文登区小观镇风情海岸居民小区26号3单元1112室</t>
  </si>
  <si>
    <t>王振苹</t>
  </si>
  <si>
    <t>威海汉达企业管理服务有限公司</t>
  </si>
  <si>
    <t>91371081MA3C9BGE9A</t>
  </si>
  <si>
    <t>李鹤</t>
  </si>
  <si>
    <t>威海蓝岛门窗有限公司</t>
  </si>
  <si>
    <t>9137108105343104XY</t>
  </si>
  <si>
    <t>山东省威海市南海新区现代路28号</t>
  </si>
  <si>
    <t>林治青</t>
  </si>
  <si>
    <t>威海市誉科环保科技有限公司</t>
  </si>
  <si>
    <t>91371081MA3CKH6FX9</t>
  </si>
  <si>
    <t>山东海韵居健康产业有限公司</t>
  </si>
  <si>
    <t xml:space="preserve">91371076MA3TMKHYX2 </t>
  </si>
  <si>
    <t>山东省威海市南海新区小观镇星海澜湾居民小区43号1单元1610室</t>
  </si>
  <si>
    <t>朱进</t>
  </si>
  <si>
    <t>威海宇通房产销售有限公司</t>
  </si>
  <si>
    <t>91371081MA3BXA034M</t>
  </si>
  <si>
    <t xml:space="preserve">山东省威海市南海新区滨海路北、龙海路东 </t>
  </si>
  <si>
    <t>黄新泉</t>
  </si>
  <si>
    <t>威海海罗水产养殖有限公司</t>
  </si>
  <si>
    <t xml:space="preserve">91371076MA3RETTT4D </t>
  </si>
  <si>
    <t>山东省威海市南海新区小观镇前岛村355号</t>
  </si>
  <si>
    <t>梁毛旦</t>
  </si>
  <si>
    <t>蓝鲨（威海）旅游客运有限公司</t>
  </si>
  <si>
    <t>91371076MA3Q6UNFXF</t>
  </si>
  <si>
    <t>山东省威海市南海新区金海路南海客运站1楼2厅</t>
  </si>
  <si>
    <t>付炳才</t>
  </si>
  <si>
    <t>山东省威源达生物科技有限公司</t>
  </si>
  <si>
    <t>91371076MA3Q8PDM0B</t>
  </si>
  <si>
    <t>山东省威海市南海新区科技路北、龙海路东蓝色创业谷D区322室</t>
  </si>
  <si>
    <t>顾尧</t>
  </si>
  <si>
    <t>山东吉泰房产销售有限公司</t>
  </si>
  <si>
    <t>91371076MA3R821H11</t>
  </si>
  <si>
    <t>山东省威海市南海新区盛世海湾公馆9号楼2-4</t>
  </si>
  <si>
    <t xml:space="preserve">李志根 </t>
  </si>
  <si>
    <t>威海金地假日酒店有限公司</t>
  </si>
  <si>
    <t>91371081MA3MP7EE1W</t>
  </si>
  <si>
    <t>山东省威海市文登区小观镇海韵蔚蓝水岸安澜苑9号1单元602室</t>
  </si>
  <si>
    <t>鄢来芳</t>
  </si>
  <si>
    <t>威海华深龙之海农贸有限公司</t>
  </si>
  <si>
    <t>91371076MABUK6CF9Y</t>
  </si>
  <si>
    <t xml:space="preserve">山东省威海市南海新区万家寨村村南南海海鲜农贸市场1号 </t>
  </si>
  <si>
    <t>王岽</t>
  </si>
  <si>
    <t>威海康娜斯服装有限公司</t>
  </si>
  <si>
    <t>91371081MA3QHNAB55</t>
  </si>
  <si>
    <t>山东省威海市文登区宋村镇工业园内北首</t>
  </si>
  <si>
    <t xml:space="preserve"> 张术太 </t>
  </si>
  <si>
    <t>文登飞利皮草有限公司</t>
  </si>
  <si>
    <t>91371081061987435Y</t>
  </si>
  <si>
    <t xml:space="preserve"> 山东省威海市文登区宋村镇山东村（皮草产业园）</t>
  </si>
  <si>
    <t xml:space="preserve"> 刘淑芝 </t>
  </si>
  <si>
    <t>文登华盛苗木有限公司</t>
  </si>
  <si>
    <t>91371081057917979Q</t>
  </si>
  <si>
    <t>山东省威海市文登区宋村镇神格村</t>
  </si>
  <si>
    <t xml:space="preserve">李星淑 </t>
  </si>
  <si>
    <t>文登市一网情深网吧</t>
  </si>
  <si>
    <t>9137108167813968XE</t>
  </si>
  <si>
    <t>山东省威海市文登区天福办天福路1-15号</t>
  </si>
  <si>
    <t>刘华新</t>
  </si>
  <si>
    <t>文登市食品公司</t>
  </si>
  <si>
    <t>91371081166811161T</t>
  </si>
  <si>
    <t>山东省威海市文登区峰山路20-21号</t>
  </si>
  <si>
    <t>侯新英</t>
  </si>
  <si>
    <t>威海正名贸易有限公司</t>
  </si>
  <si>
    <t>91371081MA3UA5QW5W</t>
  </si>
  <si>
    <t>山东省威海市文登区天福办环山东路127-1号501室</t>
  </si>
  <si>
    <t xml:space="preserve">张传昱 </t>
  </si>
  <si>
    <t>威海岳安贸易有限公司</t>
  </si>
  <si>
    <t>91371081MABTKQPF5P</t>
  </si>
  <si>
    <t>山东省威海市文登区天福办圣经山路138号浙商城3-2012室</t>
  </si>
  <si>
    <t xml:space="preserve">王利伟 </t>
  </si>
  <si>
    <t>威海永光建筑劳务分包有限公司</t>
  </si>
  <si>
    <t>91371081MA3C9KYY1B</t>
  </si>
  <si>
    <t>山东省威海市文登区天福办文山东路12-7号</t>
  </si>
  <si>
    <t xml:space="preserve">李永光 </t>
  </si>
  <si>
    <t>威海鑫盛土石方工程有限公司</t>
  </si>
  <si>
    <t>91371081MA3T10R73A</t>
  </si>
  <si>
    <t>山东省威海市文登区天福办城北街31号楼一单元301室</t>
  </si>
  <si>
    <t xml:space="preserve">刘军晓 </t>
  </si>
  <si>
    <t>威海文悦建筑劳务分包有限公司</t>
  </si>
  <si>
    <t>91371081MA3QMYDD8A</t>
  </si>
  <si>
    <t>山东省威海市文登区天福办石马街18号</t>
  </si>
  <si>
    <t xml:space="preserve">许圣华 </t>
  </si>
  <si>
    <t>威海市建鑫物流有限公司</t>
  </si>
  <si>
    <t>91371081MA7D8F0T3R</t>
  </si>
  <si>
    <t xml:space="preserve">山东省威海市文登区天福办盛世花园甲1-33号
</t>
  </si>
  <si>
    <t xml:space="preserve">张前成 </t>
  </si>
  <si>
    <t>威海瑞科签证服务有限公司</t>
  </si>
  <si>
    <t>91371081MAC2GY7Q8U</t>
  </si>
  <si>
    <t xml:space="preserve">山东省威海市文登区天福办香山路11-33号-1室
</t>
  </si>
  <si>
    <t xml:space="preserve">王文娟 </t>
  </si>
  <si>
    <t>威海民强因私出入境服务有限公司</t>
  </si>
  <si>
    <t>91371081MA3M4Q7D6B</t>
  </si>
  <si>
    <t xml:space="preserve">山东省威海市文登区天福办环山东路水岸新城小区123-5号
</t>
  </si>
  <si>
    <t xml:space="preserve">孙建平 </t>
  </si>
  <si>
    <t>威海隆优贸易有限公司</t>
  </si>
  <si>
    <t>91371081MA3N56YT01</t>
  </si>
  <si>
    <t xml:space="preserve">山东省威海市文登区天福办香山路21-3号
</t>
  </si>
  <si>
    <t xml:space="preserve">于玲燕 </t>
  </si>
  <si>
    <t>威海蓝杉贸易有限公司</t>
  </si>
  <si>
    <t>91371081MA3UDBD97K</t>
  </si>
  <si>
    <t xml:space="preserve">山东省威海市文登区天福办圣经山路158号
</t>
  </si>
  <si>
    <t xml:space="preserve">王佳楠 </t>
  </si>
  <si>
    <t>威海科惠建筑劳务分包有限公司</t>
  </si>
  <si>
    <t>91371081MA3CDADA6K</t>
  </si>
  <si>
    <t xml:space="preserve">山东省威海市文登区天福办世纪大道99号泰浩大厦1705室
</t>
  </si>
  <si>
    <t xml:space="preserve">迟发科
</t>
  </si>
  <si>
    <t>威海凯盛园林绿化有限公司</t>
  </si>
  <si>
    <t>91371081MA3CA8JW2G</t>
  </si>
  <si>
    <t xml:space="preserve">山东省威海市文登区天福办文山东路12-7号
</t>
  </si>
  <si>
    <t>威海安盾网络技术服务部</t>
  </si>
  <si>
    <t>91371081MA3C78599H</t>
  </si>
  <si>
    <t xml:space="preserve">山东省威海市文登区天福办北宫街1-8号 </t>
  </si>
  <si>
    <t xml:space="preserve">胡洁 </t>
  </si>
  <si>
    <t>北京市东方逸庭酒店管理股份有限公司威海市文登区分公司</t>
  </si>
  <si>
    <t>91371081MA3C9T2C2F</t>
  </si>
  <si>
    <t xml:space="preserve">山东省威海市文登区天福街道办事处文山东路9
</t>
  </si>
  <si>
    <t xml:space="preserve">王秋颖
</t>
  </si>
  <si>
    <t>威海运德置业有限公司</t>
  </si>
  <si>
    <t>91371081MA3M6BCB1P</t>
  </si>
  <si>
    <t>山东省威海市文登区天福办职工街14-151号</t>
  </si>
  <si>
    <t xml:space="preserve">夏海钧 </t>
  </si>
  <si>
    <t>威海市文登区义乌文山建材经销处</t>
  </si>
  <si>
    <t>91371081MA3PC04303</t>
  </si>
  <si>
    <t>山东省威海市文登区天福办义乌批发市场G区8号</t>
  </si>
  <si>
    <t xml:space="preserve">高永翠 </t>
  </si>
  <si>
    <t>威海贝蒂欧餐饮管理有限公司</t>
  </si>
  <si>
    <t>91371081MA3QURCF2E</t>
  </si>
  <si>
    <t>山东省威海市文登区天福办柳营街综合楼8号房间</t>
  </si>
  <si>
    <t xml:space="preserve">赵泽臣 </t>
  </si>
  <si>
    <t>莫吉托（威海）贸易有限公司</t>
  </si>
  <si>
    <t>91371081MA3PRJ9X14</t>
  </si>
  <si>
    <t>山东省威海市文登区天福办昆嵛路13号康业现代城2311室</t>
  </si>
  <si>
    <t xml:space="preserve">王鹏飞 </t>
  </si>
  <si>
    <t>威海杜宇电子商务有限公司</t>
  </si>
  <si>
    <t>91371081MA3DN3NN2C</t>
  </si>
  <si>
    <t>山东省威海市文登区天福办职工街14-566号</t>
  </si>
  <si>
    <t xml:space="preserve">张均开 </t>
  </si>
  <si>
    <t>文登市宏英旅馆</t>
  </si>
  <si>
    <t>913710817884712881</t>
  </si>
  <si>
    <t>山东省威海市文登区世纪大道88号C区6-22号（天福办）</t>
  </si>
  <si>
    <t xml:space="preserve">周修朋 </t>
  </si>
  <si>
    <t>易美厨食（威海）连锁超市有限公司天福店</t>
  </si>
  <si>
    <t>91371081MACD5FB76M</t>
  </si>
  <si>
    <t xml:space="preserve">山东省威海市文登区天福街道文山路甲11号
</t>
  </si>
  <si>
    <t xml:space="preserve">于勇
</t>
  </si>
  <si>
    <t>威海屹鑫文化传媒服务有限公司</t>
  </si>
  <si>
    <t>91371081MA7G22MM0X</t>
  </si>
  <si>
    <t xml:space="preserve">山东省威海市文登区天福街道办事处环山东路133-9号
</t>
  </si>
  <si>
    <t xml:space="preserve">李伟新 </t>
  </si>
  <si>
    <t>威海峰振汽车服务有限公司</t>
  </si>
  <si>
    <t>91371081MA7DMH198G</t>
  </si>
  <si>
    <t xml:space="preserve">山东省威海市文登区天福街道办事处世昌大道88-1号
</t>
  </si>
  <si>
    <t xml:space="preserve">熊峰 </t>
  </si>
  <si>
    <t>威海柯轩国际贸易有限公司</t>
  </si>
  <si>
    <t>91371081MA7C37TM0U</t>
  </si>
  <si>
    <t xml:space="preserve">山东省威海市文登区天福办环山东路138-4号浙商城二楼4-2018室
</t>
  </si>
  <si>
    <t xml:space="preserve">于海斌 </t>
  </si>
  <si>
    <t>威海宏润建筑工程有限公司</t>
  </si>
  <si>
    <t>91371081MA3U2BJX1W</t>
  </si>
  <si>
    <t xml:space="preserve">山东省威海市文登区天福办万利路万利城居民小区24-1门市房
</t>
  </si>
  <si>
    <t xml:space="preserve">王威 </t>
  </si>
  <si>
    <t>威海玉福石材有限公司</t>
  </si>
  <si>
    <t>91371081MA3RY0R20R</t>
  </si>
  <si>
    <t xml:space="preserve">威海市文登区天福办天福工业园西侧
</t>
  </si>
  <si>
    <t xml:space="preserve">姜守立 </t>
  </si>
  <si>
    <t>威海合创企业管理咨询有限公司</t>
  </si>
  <si>
    <t>91371081MA3UA2042W</t>
  </si>
  <si>
    <t xml:space="preserve">山东省威海市文登区天福办康业现代城3号楼2112室
</t>
  </si>
  <si>
    <t xml:space="preserve">丛龙浩 </t>
  </si>
  <si>
    <t>威海奕德建筑劳务分包有限公司</t>
  </si>
  <si>
    <t>91371081MA3UCYT29X</t>
  </si>
  <si>
    <t xml:space="preserve">山东省威海市文登区天福办世纪大道88号C区9-20号
</t>
  </si>
  <si>
    <t xml:space="preserve">黄相芹 </t>
  </si>
  <si>
    <t>威海恒强能源科技有限公司</t>
  </si>
  <si>
    <t>91371081MA3QJG3D98</t>
  </si>
  <si>
    <t xml:space="preserve">山东省威海市文登区天福办小五里头村村北
</t>
  </si>
  <si>
    <t xml:space="preserve">刘欢 </t>
  </si>
  <si>
    <t>威海广潇物业服务有限公司</t>
  </si>
  <si>
    <t>91371081MA3R923C9Y</t>
  </si>
  <si>
    <t xml:space="preserve">山东省威海市文登区天福办环山东环路138号浙商城16-1003
</t>
  </si>
  <si>
    <t xml:space="preserve">杨文江 </t>
  </si>
  <si>
    <t>步步佳医疗器械（威海）有限公司</t>
  </si>
  <si>
    <t>91371081MA3P1PKKXK</t>
  </si>
  <si>
    <t xml:space="preserve">山东省威海市文登区天福办北磨山村1号
</t>
  </si>
  <si>
    <t xml:space="preserve">周海建 </t>
  </si>
  <si>
    <t>威海崇金网络科技有限公司</t>
  </si>
  <si>
    <t>91371081MA3M50N223</t>
  </si>
  <si>
    <t xml:space="preserve">山东省威海市文登区天福办世纪大道90号楼4楼418
</t>
  </si>
  <si>
    <t xml:space="preserve">刘杰 </t>
  </si>
  <si>
    <t>威海市刘娘娘花卉有限公司</t>
  </si>
  <si>
    <t>91371081MA3MNB8Y73</t>
  </si>
  <si>
    <t xml:space="preserve">山东省威海市文登区天福办亭子街8-18号
</t>
  </si>
  <si>
    <t xml:space="preserve">刘茂林 </t>
  </si>
  <si>
    <t>威海市佳龙水暖安装有限公司</t>
  </si>
  <si>
    <t>91371081MA3DKDJ85H</t>
  </si>
  <si>
    <t xml:space="preserve">山东省威海市文登区天福办德贤街9-2号3单元305室
</t>
  </si>
  <si>
    <t xml:space="preserve">孙红阳 </t>
  </si>
  <si>
    <t>威海市云联惠网络科技有限公司</t>
  </si>
  <si>
    <t>91371081MA3CHXCM25</t>
  </si>
  <si>
    <t xml:space="preserve">山东省威海市文登区天福办世纪大道99-1号泰浩大厦8层
</t>
  </si>
  <si>
    <t xml:space="preserve">陶建 </t>
  </si>
  <si>
    <t>威海市文登区爱来客蛋糕店</t>
  </si>
  <si>
    <t>91371081MA3C931FXA</t>
  </si>
  <si>
    <t xml:space="preserve">山东省威海市文登区天福办米山路福泉名居40-4号 </t>
  </si>
  <si>
    <t xml:space="preserve">李志方 </t>
  </si>
  <si>
    <t>威海御泽坤程医疗器械有限公司</t>
  </si>
  <si>
    <t>91371081MA3BYGM01K</t>
  </si>
  <si>
    <t xml:space="preserve">山东省威海市文登区天福办事处崇武路7-3号
</t>
  </si>
  <si>
    <t xml:space="preserve">宫波 </t>
  </si>
  <si>
    <t>威海小金牛私募基金管理有限公司</t>
  </si>
  <si>
    <t>91371000565243798Q</t>
  </si>
  <si>
    <t xml:space="preserve">山东省威海市文登区天福办文山东路19-1号
</t>
  </si>
  <si>
    <t xml:space="preserve">王红力 </t>
  </si>
  <si>
    <t>文登市华岫装潢有限公司</t>
  </si>
  <si>
    <t>91371081788462074P</t>
  </si>
  <si>
    <t xml:space="preserve">山东省威海市文登区
</t>
  </si>
  <si>
    <t xml:space="preserve">吴华君 </t>
  </si>
  <si>
    <t>龙兴三合大饽饽（威海）有限公司</t>
  </si>
  <si>
    <t>91371081MACMY4M21G</t>
  </si>
  <si>
    <t xml:space="preserve">山东省威海市文登区天福办世纪大道90号
</t>
  </si>
  <si>
    <t xml:space="preserve">侯进波 </t>
  </si>
  <si>
    <t>威海缤纷尚街商业运营管理有限公司</t>
  </si>
  <si>
    <t>91371081098055658A</t>
  </si>
  <si>
    <t xml:space="preserve">山东省威海市文登区天福办职工街14号
</t>
  </si>
  <si>
    <t xml:space="preserve">胡启立 </t>
  </si>
  <si>
    <t>威海文德外贸有限公司</t>
  </si>
  <si>
    <t>91371081MACLX5A3XN</t>
  </si>
  <si>
    <t xml:space="preserve">山东省威海市文登区天福办圣经山路156号四楼103室
</t>
  </si>
  <si>
    <t xml:space="preserve">崔凯 </t>
  </si>
  <si>
    <t>威海万腾装卸有限公司</t>
  </si>
  <si>
    <t>91371081MACCDCUL6K</t>
  </si>
  <si>
    <t xml:space="preserve">山东省威海市文登区天福办世纪大道99号A区2-13号-9
</t>
  </si>
  <si>
    <t>战新</t>
  </si>
  <si>
    <t>威海宝泽运输服务有限公司</t>
  </si>
  <si>
    <t>91371081MA94RXAG9Q</t>
  </si>
  <si>
    <t xml:space="preserve">山东省威海市文登区天福办香山路68号楼310室
</t>
  </si>
  <si>
    <t xml:space="preserve">蒋鑫鑫 </t>
  </si>
  <si>
    <t>威海市贝迪户外用品有限公司</t>
  </si>
  <si>
    <t>91371081MA3TQHG17A</t>
  </si>
  <si>
    <t xml:space="preserve">山东省威海市文登区天福办福和路1-4
</t>
  </si>
  <si>
    <t xml:space="preserve">姜志远 </t>
  </si>
  <si>
    <t>威海卫中信息科技有限公司</t>
  </si>
  <si>
    <t>91371081MACCH07R8M</t>
  </si>
  <si>
    <t xml:space="preserve">山东省威海市文登区天福办圣经山路156号
</t>
  </si>
  <si>
    <t xml:space="preserve">刘保卫 </t>
  </si>
  <si>
    <t>威海瑞轩建筑劳务分包有限公司</t>
  </si>
  <si>
    <t>91371081MACKK0NJ85</t>
  </si>
  <si>
    <t>山东省威海市文登区天福办中央龙湾居民小区5-20号</t>
  </si>
  <si>
    <t>李迎春</t>
  </si>
  <si>
    <t>威海市迅飞汽车销售有限公司</t>
  </si>
  <si>
    <t>91371081MABX39059N</t>
  </si>
  <si>
    <t xml:space="preserve">山东省威海市文登区天福街道世纪大道99号A区2-9号-1
</t>
  </si>
  <si>
    <t xml:space="preserve">梁林全 </t>
  </si>
  <si>
    <t>威海市月良电商中心</t>
  </si>
  <si>
    <t>91371081MACB6EC06F</t>
  </si>
  <si>
    <t>山东省威海市文登区文登营镇南庄村19号</t>
  </si>
  <si>
    <t>杨超</t>
  </si>
  <si>
    <t>威海市琪浙园信息服务有限公司</t>
  </si>
  <si>
    <t>91371081MACB0MNY32</t>
  </si>
  <si>
    <t>山东省威海市文登区文登营镇保得路21号</t>
  </si>
  <si>
    <t>田勇</t>
  </si>
  <si>
    <t>威海杰海服装有限公司</t>
  </si>
  <si>
    <t>91371081MA3QW25D4C</t>
  </si>
  <si>
    <t>山东省威海市文登区文登营工业园保得路11号后排二楼</t>
  </si>
  <si>
    <t>胡凤仪</t>
  </si>
  <si>
    <t>威海市慧康装饰工程有限公司</t>
  </si>
  <si>
    <t>91371081MA3CDY1Y15</t>
  </si>
  <si>
    <t>山东省威海市文登区文登营镇保利路21-14号</t>
  </si>
  <si>
    <t>丛苏康</t>
  </si>
  <si>
    <t>威海亚飞户外用品有限公司</t>
  </si>
  <si>
    <t>91371081MA3WP72C8E</t>
  </si>
  <si>
    <t>山东省威海市文登区环山街道办事处保得路12-2号</t>
  </si>
  <si>
    <t>宋嗣禹</t>
  </si>
  <si>
    <t>威海锦生户外用品有限公司</t>
  </si>
  <si>
    <t>91371081MABQ2N3T0T</t>
  </si>
  <si>
    <t>宋文静</t>
  </si>
  <si>
    <t>威海明道装饰工程有限公司</t>
  </si>
  <si>
    <t>91371081MA948N3L4F</t>
  </si>
  <si>
    <t>山东省威海市文登区龙山办水榭花都5-10号</t>
  </si>
  <si>
    <t>杨延金</t>
  </si>
  <si>
    <t>文登市大通工程有限公司</t>
  </si>
  <si>
    <t xml:space="preserve"> 91371081790397208H</t>
  </si>
  <si>
    <t>山东省威海市文登区文登营镇保利路6号</t>
  </si>
  <si>
    <t>张乾封</t>
  </si>
  <si>
    <t>威海大社皮草有限公司</t>
  </si>
  <si>
    <t>91371081MA3C95Y02A</t>
  </si>
  <si>
    <t>山东省威海市文登区文登营镇保利路20号</t>
  </si>
  <si>
    <t xml:space="preserve"> 曲春涛</t>
  </si>
  <si>
    <t>山东瑞聚鑫房地产开发有限公司</t>
  </si>
  <si>
    <t>91371081MACDTU254K</t>
  </si>
  <si>
    <t>山东省威海市文登区文登营镇文登营村87号</t>
  </si>
  <si>
    <t>徐远飞</t>
  </si>
  <si>
    <t>山东家佰瑞房地产开发有限公司</t>
  </si>
  <si>
    <t>91371081MACDTTXT5E</t>
  </si>
  <si>
    <t xml:space="preserve"> 山东省威海市文登区文登营镇保通路31号</t>
  </si>
  <si>
    <t>陈刚柱</t>
  </si>
  <si>
    <t>威海凤伟鹏装饰工程有限公司</t>
  </si>
  <si>
    <t>91371081MACRK1R31P</t>
  </si>
  <si>
    <t>山东省威海市文登经济开发区保通路31-1号</t>
  </si>
  <si>
    <t>孟伟鹏</t>
  </si>
  <si>
    <t>威海市琪烁皮草有限公司</t>
  </si>
  <si>
    <t>91371081349088148P</t>
  </si>
  <si>
    <t>山东省威海市文登经济开发区保利路21-1号</t>
  </si>
  <si>
    <t>胡玉娟</t>
  </si>
  <si>
    <t>山东省比德智教育科技有限公司</t>
  </si>
  <si>
    <t>91371081MA3UX90B40</t>
  </si>
  <si>
    <t>山东省威海市文登区经济开发区保通路31号</t>
  </si>
  <si>
    <t>姜国生</t>
  </si>
  <si>
    <t>文登市前岛村冷藏厂</t>
  </si>
  <si>
    <t>91371076166814186T</t>
  </si>
  <si>
    <t>山东省威海市文登区泽库镇前岛村</t>
  </si>
  <si>
    <t>李元进</t>
  </si>
  <si>
    <t>威海锦凯置业有限公司</t>
  </si>
  <si>
    <t>913710816657408398</t>
  </si>
  <si>
    <t>山东省威海市文登区泽库镇金海路35号</t>
  </si>
  <si>
    <t>王希合</t>
  </si>
  <si>
    <t>威海奇霞养殖有限公司</t>
  </si>
  <si>
    <t>91371081MA3URW40X3</t>
  </si>
  <si>
    <t>山东省威海市文登区泽库镇滩西村村西首</t>
  </si>
  <si>
    <t>郝桂霞</t>
  </si>
  <si>
    <t>威海益豪纺织品有限公司</t>
  </si>
  <si>
    <t>91371081MA3CJP3Q71</t>
  </si>
  <si>
    <t>山东省威海市文登区泽头镇凤凰路38号</t>
  </si>
  <si>
    <t>韩树伟</t>
  </si>
  <si>
    <t>文登康达贸易有限公司</t>
  </si>
  <si>
    <t>91371081075758879U</t>
  </si>
  <si>
    <t>山东省威海市文登区泽头镇上泽线西、凤凰路北侧368号</t>
  </si>
  <si>
    <t>田正辉</t>
  </si>
  <si>
    <t>山东众鑫食品有限公司</t>
  </si>
  <si>
    <t>91371081569004145E</t>
  </si>
  <si>
    <t>王国梁</t>
  </si>
  <si>
    <t>威海市盈途贸易有限公司</t>
  </si>
  <si>
    <t>91371081MA3MDQWAXC</t>
  </si>
  <si>
    <t>山东省威海市文登区泽头镇小宋家村76号</t>
  </si>
  <si>
    <t>林燕丽</t>
  </si>
  <si>
    <t>文登市顺峰铸造厂</t>
  </si>
  <si>
    <t>91371081X13574118Q</t>
  </si>
  <si>
    <t>山东省威海市文登区张家产镇张家埠村</t>
  </si>
  <si>
    <t>张吉让</t>
  </si>
  <si>
    <t>文登市第二纸箱厂</t>
  </si>
  <si>
    <t>371081166813589</t>
  </si>
  <si>
    <t>文登市张家产镇邹家床村</t>
  </si>
  <si>
    <t>张书强</t>
  </si>
  <si>
    <t>威海市众达参业有限公司</t>
  </si>
  <si>
    <t>91371081MA3M0U4J53</t>
  </si>
  <si>
    <t>山东省威海市文登区张家产镇董家店村村东</t>
  </si>
  <si>
    <t>于辉</t>
  </si>
  <si>
    <t>威海卓来港口服务有限公司</t>
  </si>
  <si>
    <t>91371081MA3RDQT976</t>
  </si>
  <si>
    <t>山东省威海市文登区张家产镇海港路20号</t>
  </si>
  <si>
    <t>孙歌</t>
  </si>
  <si>
    <t>威海市恒南电商中心</t>
  </si>
  <si>
    <t>91371081MACCB7UL1G</t>
  </si>
  <si>
    <t>山东省威海市文登区张家产镇西泊石村32号</t>
  </si>
  <si>
    <t>文登市贵华冷藏厂</t>
  </si>
  <si>
    <t>91371081690643037Y</t>
  </si>
  <si>
    <t>山东省威海市文登区张家产镇安子泊村</t>
  </si>
  <si>
    <t>文登市合成里革厂</t>
  </si>
  <si>
    <t>91371081166813482F</t>
  </si>
  <si>
    <t>文登市张家产镇登登口村东</t>
  </si>
  <si>
    <t>从树能</t>
  </si>
  <si>
    <t>威海市广丰园农资有限公司文登张家产晓阳经营部</t>
  </si>
  <si>
    <t>91371081MA3CXDWJ8Q</t>
  </si>
  <si>
    <t>文登市张家产镇汤村店子村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</si>
</sst>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i/>
      <sz val="10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0"/>
      <color rgb="FF333333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7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0" fontId="7" fillId="2" borderId="1" xfId="5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2" borderId="1" xfId="5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2 2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1"/>
  <sheetViews>
    <sheetView tabSelected="1" zoomScale="85" zoomScaleNormal="85" topLeftCell="A18" workbookViewId="0">
      <selection activeCell="L5" sqref="L5"/>
    </sheetView>
  </sheetViews>
  <sheetFormatPr defaultColWidth="9" defaultRowHeight="12" outlineLevelCol="5"/>
  <cols>
    <col min="1" max="1" width="5.44166666666667" style="3" customWidth="1"/>
    <col min="2" max="2" width="7.35" style="3" customWidth="1"/>
    <col min="3" max="3" width="40.2916666666667" style="3" customWidth="1"/>
    <col min="4" max="4" width="20.8833333333333" style="4" customWidth="1"/>
    <col min="5" max="5" width="49.85" style="3" customWidth="1"/>
    <col min="6" max="6" width="16.0666666666667" style="4" customWidth="1"/>
    <col min="7" max="16384" width="9" style="3"/>
  </cols>
  <sheetData>
    <row r="1" ht="72" customHeight="1" spans="1:6">
      <c r="A1" s="5" t="s">
        <v>0</v>
      </c>
      <c r="B1" s="6"/>
      <c r="C1" s="6"/>
      <c r="D1" s="6"/>
      <c r="E1" s="6"/>
      <c r="F1" s="6"/>
    </row>
    <row r="2" s="1" customFormat="1" ht="38.15" customHeight="1" spans="1:6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</row>
    <row r="3" s="2" customFormat="1" ht="35" customHeight="1" spans="1:6">
      <c r="A3" s="11">
        <v>1</v>
      </c>
      <c r="B3" s="12" t="s">
        <v>7</v>
      </c>
      <c r="C3" s="13" t="s">
        <v>8</v>
      </c>
      <c r="D3" s="13" t="s">
        <v>9</v>
      </c>
      <c r="E3" s="14" t="s">
        <v>10</v>
      </c>
      <c r="F3" s="13" t="s">
        <v>11</v>
      </c>
    </row>
    <row r="4" spans="1:6">
      <c r="A4" s="11">
        <v>2</v>
      </c>
      <c r="B4" s="12" t="s">
        <v>7</v>
      </c>
      <c r="C4" s="13" t="s">
        <v>12</v>
      </c>
      <c r="D4" s="13" t="s">
        <v>13</v>
      </c>
      <c r="E4" s="14" t="s">
        <v>14</v>
      </c>
      <c r="F4" s="13" t="s">
        <v>15</v>
      </c>
    </row>
    <row r="5" ht="24" spans="1:6">
      <c r="A5" s="11">
        <v>3</v>
      </c>
      <c r="B5" s="12" t="s">
        <v>7</v>
      </c>
      <c r="C5" s="13" t="s">
        <v>16</v>
      </c>
      <c r="D5" s="13" t="s">
        <v>17</v>
      </c>
      <c r="E5" s="14" t="s">
        <v>18</v>
      </c>
      <c r="F5" s="13" t="s">
        <v>19</v>
      </c>
    </row>
    <row r="6" ht="24" spans="1:6">
      <c r="A6" s="11">
        <v>4</v>
      </c>
      <c r="B6" s="12" t="s">
        <v>7</v>
      </c>
      <c r="C6" s="13" t="s">
        <v>20</v>
      </c>
      <c r="D6" s="13" t="s">
        <v>21</v>
      </c>
      <c r="E6" s="14" t="s">
        <v>22</v>
      </c>
      <c r="F6" s="13" t="s">
        <v>23</v>
      </c>
    </row>
    <row r="7" ht="24" spans="1:6">
      <c r="A7" s="11">
        <v>5</v>
      </c>
      <c r="B7" s="12" t="s">
        <v>7</v>
      </c>
      <c r="C7" s="13" t="s">
        <v>24</v>
      </c>
      <c r="D7" s="13" t="s">
        <v>25</v>
      </c>
      <c r="E7" s="14" t="s">
        <v>26</v>
      </c>
      <c r="F7" s="13" t="s">
        <v>27</v>
      </c>
    </row>
    <row r="8" ht="24" spans="1:6">
      <c r="A8" s="11">
        <v>6</v>
      </c>
      <c r="B8" s="12" t="s">
        <v>7</v>
      </c>
      <c r="C8" s="13" t="s">
        <v>28</v>
      </c>
      <c r="D8" s="13" t="s">
        <v>29</v>
      </c>
      <c r="E8" s="14" t="s">
        <v>30</v>
      </c>
      <c r="F8" s="13" t="s">
        <v>31</v>
      </c>
    </row>
    <row r="9" ht="24" spans="1:6">
      <c r="A9" s="11">
        <v>7</v>
      </c>
      <c r="B9" s="12" t="s">
        <v>7</v>
      </c>
      <c r="C9" s="13" t="s">
        <v>32</v>
      </c>
      <c r="D9" s="13" t="s">
        <v>33</v>
      </c>
      <c r="E9" s="14" t="s">
        <v>34</v>
      </c>
      <c r="F9" s="13" t="s">
        <v>35</v>
      </c>
    </row>
    <row r="10" ht="24" spans="1:6">
      <c r="A10" s="11">
        <v>8</v>
      </c>
      <c r="B10" s="12" t="s">
        <v>7</v>
      </c>
      <c r="C10" s="13" t="s">
        <v>36</v>
      </c>
      <c r="D10" s="13" t="s">
        <v>37</v>
      </c>
      <c r="E10" s="14" t="s">
        <v>38</v>
      </c>
      <c r="F10" s="13" t="s">
        <v>39</v>
      </c>
    </row>
    <row r="11" ht="24" spans="1:6">
      <c r="A11" s="11">
        <v>9</v>
      </c>
      <c r="B11" s="12" t="s">
        <v>7</v>
      </c>
      <c r="C11" s="15" t="s">
        <v>40</v>
      </c>
      <c r="D11" s="15" t="s">
        <v>41</v>
      </c>
      <c r="E11" s="16" t="s">
        <v>42</v>
      </c>
      <c r="F11" s="15" t="s">
        <v>43</v>
      </c>
    </row>
    <row r="12" ht="24" spans="1:6">
      <c r="A12" s="11">
        <v>10</v>
      </c>
      <c r="B12" s="12" t="s">
        <v>7</v>
      </c>
      <c r="C12" s="15" t="s">
        <v>44</v>
      </c>
      <c r="D12" s="15" t="s">
        <v>45</v>
      </c>
      <c r="E12" s="16" t="s">
        <v>46</v>
      </c>
      <c r="F12" s="15" t="s">
        <v>47</v>
      </c>
    </row>
    <row r="13" ht="24" spans="1:6">
      <c r="A13" s="11">
        <v>11</v>
      </c>
      <c r="B13" s="12" t="s">
        <v>7</v>
      </c>
      <c r="C13" s="15" t="s">
        <v>48</v>
      </c>
      <c r="D13" s="15" t="s">
        <v>49</v>
      </c>
      <c r="E13" s="16" t="s">
        <v>50</v>
      </c>
      <c r="F13" s="15" t="s">
        <v>51</v>
      </c>
    </row>
    <row r="14" ht="24" spans="1:6">
      <c r="A14" s="11">
        <v>12</v>
      </c>
      <c r="B14" s="12" t="s">
        <v>7</v>
      </c>
      <c r="C14" s="15" t="s">
        <v>52</v>
      </c>
      <c r="D14" s="15" t="s">
        <v>53</v>
      </c>
      <c r="E14" s="16" t="s">
        <v>54</v>
      </c>
      <c r="F14" s="15" t="s">
        <v>55</v>
      </c>
    </row>
    <row r="15" ht="24" spans="1:6">
      <c r="A15" s="11">
        <v>13</v>
      </c>
      <c r="B15" s="12" t="s">
        <v>7</v>
      </c>
      <c r="C15" s="15" t="s">
        <v>56</v>
      </c>
      <c r="D15" s="15" t="s">
        <v>57</v>
      </c>
      <c r="E15" s="16" t="s">
        <v>58</v>
      </c>
      <c r="F15" s="15" t="s">
        <v>59</v>
      </c>
    </row>
    <row r="16" ht="24" spans="1:6">
      <c r="A16" s="11">
        <v>14</v>
      </c>
      <c r="B16" s="12" t="s">
        <v>7</v>
      </c>
      <c r="C16" s="15" t="s">
        <v>60</v>
      </c>
      <c r="D16" s="15" t="s">
        <v>61</v>
      </c>
      <c r="E16" s="16" t="s">
        <v>62</v>
      </c>
      <c r="F16" s="15" t="s">
        <v>63</v>
      </c>
    </row>
    <row r="17" ht="24" spans="1:6">
      <c r="A17" s="11">
        <v>15</v>
      </c>
      <c r="B17" s="12" t="s">
        <v>7</v>
      </c>
      <c r="C17" s="15" t="s">
        <v>64</v>
      </c>
      <c r="D17" s="15" t="s">
        <v>65</v>
      </c>
      <c r="E17" s="16" t="s">
        <v>66</v>
      </c>
      <c r="F17" s="15" t="s">
        <v>67</v>
      </c>
    </row>
    <row r="18" ht="24" spans="1:6">
      <c r="A18" s="11">
        <v>16</v>
      </c>
      <c r="B18" s="12" t="s">
        <v>7</v>
      </c>
      <c r="C18" s="15" t="s">
        <v>68</v>
      </c>
      <c r="D18" s="15" t="s">
        <v>69</v>
      </c>
      <c r="E18" s="16" t="s">
        <v>70</v>
      </c>
      <c r="F18" s="15" t="s">
        <v>71</v>
      </c>
    </row>
    <row r="19" ht="24" spans="1:6">
      <c r="A19" s="11">
        <v>17</v>
      </c>
      <c r="B19" s="12" t="s">
        <v>7</v>
      </c>
      <c r="C19" s="15" t="s">
        <v>72</v>
      </c>
      <c r="D19" s="15" t="s">
        <v>73</v>
      </c>
      <c r="E19" s="16" t="s">
        <v>74</v>
      </c>
      <c r="F19" s="15" t="s">
        <v>75</v>
      </c>
    </row>
    <row r="20" spans="1:6">
      <c r="A20" s="11">
        <v>18</v>
      </c>
      <c r="B20" s="12" t="s">
        <v>7</v>
      </c>
      <c r="C20" s="15" t="s">
        <v>76</v>
      </c>
      <c r="D20" s="15" t="s">
        <v>77</v>
      </c>
      <c r="E20" s="16" t="s">
        <v>78</v>
      </c>
      <c r="F20" s="15" t="s">
        <v>79</v>
      </c>
    </row>
    <row r="21" ht="24" spans="1:6">
      <c r="A21" s="11">
        <v>19</v>
      </c>
      <c r="B21" s="12" t="s">
        <v>7</v>
      </c>
      <c r="C21" s="15" t="s">
        <v>80</v>
      </c>
      <c r="D21" s="15" t="s">
        <v>81</v>
      </c>
      <c r="E21" s="16" t="s">
        <v>82</v>
      </c>
      <c r="F21" s="15" t="s">
        <v>83</v>
      </c>
    </row>
    <row r="22" spans="1:6">
      <c r="A22" s="11">
        <v>20</v>
      </c>
      <c r="B22" s="12" t="s">
        <v>7</v>
      </c>
      <c r="C22" s="15" t="s">
        <v>84</v>
      </c>
      <c r="D22" s="15" t="s">
        <v>85</v>
      </c>
      <c r="E22" s="16" t="s">
        <v>86</v>
      </c>
      <c r="F22" s="15" t="s">
        <v>87</v>
      </c>
    </row>
    <row r="23" spans="1:6">
      <c r="A23" s="11">
        <v>21</v>
      </c>
      <c r="B23" s="12" t="s">
        <v>7</v>
      </c>
      <c r="C23" s="17" t="s">
        <v>88</v>
      </c>
      <c r="D23" s="17" t="s">
        <v>89</v>
      </c>
      <c r="E23" s="18" t="s">
        <v>90</v>
      </c>
      <c r="F23" s="17" t="s">
        <v>91</v>
      </c>
    </row>
    <row r="24" spans="1:6">
      <c r="A24" s="11">
        <v>22</v>
      </c>
      <c r="B24" s="12" t="s">
        <v>7</v>
      </c>
      <c r="C24" s="17" t="s">
        <v>92</v>
      </c>
      <c r="D24" s="17" t="s">
        <v>93</v>
      </c>
      <c r="E24" s="18" t="s">
        <v>94</v>
      </c>
      <c r="F24" s="17" t="s">
        <v>95</v>
      </c>
    </row>
    <row r="25" spans="1:6">
      <c r="A25" s="11">
        <v>23</v>
      </c>
      <c r="B25" s="12" t="s">
        <v>7</v>
      </c>
      <c r="C25" s="17" t="s">
        <v>96</v>
      </c>
      <c r="D25" s="29" t="s">
        <v>97</v>
      </c>
      <c r="E25" s="18" t="s">
        <v>98</v>
      </c>
      <c r="F25" s="17" t="s">
        <v>99</v>
      </c>
    </row>
    <row r="26" spans="1:6">
      <c r="A26" s="11">
        <v>24</v>
      </c>
      <c r="B26" s="12" t="s">
        <v>7</v>
      </c>
      <c r="C26" s="17" t="s">
        <v>100</v>
      </c>
      <c r="D26" s="17" t="s">
        <v>101</v>
      </c>
      <c r="E26" s="18" t="s">
        <v>102</v>
      </c>
      <c r="F26" s="17" t="s">
        <v>103</v>
      </c>
    </row>
    <row r="27" spans="1:6">
      <c r="A27" s="11">
        <v>25</v>
      </c>
      <c r="B27" s="12" t="s">
        <v>7</v>
      </c>
      <c r="C27" s="17" t="s">
        <v>104</v>
      </c>
      <c r="D27" s="17" t="s">
        <v>105</v>
      </c>
      <c r="E27" s="18" t="s">
        <v>106</v>
      </c>
      <c r="F27" s="17" t="s">
        <v>43</v>
      </c>
    </row>
    <row r="28" spans="1:6">
      <c r="A28" s="11">
        <v>26</v>
      </c>
      <c r="B28" s="12" t="s">
        <v>7</v>
      </c>
      <c r="C28" s="17" t="s">
        <v>107</v>
      </c>
      <c r="D28" s="17" t="s">
        <v>108</v>
      </c>
      <c r="E28" s="18" t="s">
        <v>109</v>
      </c>
      <c r="F28" s="17" t="s">
        <v>110</v>
      </c>
    </row>
    <row r="29" spans="1:6">
      <c r="A29" s="11">
        <v>27</v>
      </c>
      <c r="B29" s="12" t="s">
        <v>7</v>
      </c>
      <c r="C29" s="17" t="s">
        <v>111</v>
      </c>
      <c r="D29" s="17" t="s">
        <v>112</v>
      </c>
      <c r="E29" s="18" t="s">
        <v>113</v>
      </c>
      <c r="F29" s="17" t="s">
        <v>114</v>
      </c>
    </row>
    <row r="30" spans="1:6">
      <c r="A30" s="11">
        <v>28</v>
      </c>
      <c r="B30" s="12" t="s">
        <v>7</v>
      </c>
      <c r="C30" s="17" t="s">
        <v>115</v>
      </c>
      <c r="D30" s="17" t="s">
        <v>116</v>
      </c>
      <c r="E30" s="18" t="s">
        <v>117</v>
      </c>
      <c r="F30" s="17" t="s">
        <v>118</v>
      </c>
    </row>
    <row r="31" spans="1:6">
      <c r="A31" s="11">
        <v>29</v>
      </c>
      <c r="B31" s="12" t="s">
        <v>7</v>
      </c>
      <c r="C31" s="17" t="s">
        <v>119</v>
      </c>
      <c r="D31" s="17" t="s">
        <v>120</v>
      </c>
      <c r="E31" s="18" t="s">
        <v>121</v>
      </c>
      <c r="F31" s="17" t="s">
        <v>122</v>
      </c>
    </row>
    <row r="32" spans="1:6">
      <c r="A32" s="11">
        <v>30</v>
      </c>
      <c r="B32" s="12" t="s">
        <v>7</v>
      </c>
      <c r="C32" s="17" t="s">
        <v>123</v>
      </c>
      <c r="D32" s="17" t="s">
        <v>124</v>
      </c>
      <c r="E32" s="18" t="s">
        <v>125</v>
      </c>
      <c r="F32" s="17" t="s">
        <v>126</v>
      </c>
    </row>
    <row r="33" spans="1:6">
      <c r="A33" s="11">
        <v>31</v>
      </c>
      <c r="B33" s="12" t="s">
        <v>7</v>
      </c>
      <c r="C33" s="17" t="s">
        <v>127</v>
      </c>
      <c r="D33" s="17" t="s">
        <v>128</v>
      </c>
      <c r="E33" s="18" t="s">
        <v>129</v>
      </c>
      <c r="F33" s="17" t="s">
        <v>130</v>
      </c>
    </row>
    <row r="34" spans="1:6">
      <c r="A34" s="11">
        <v>32</v>
      </c>
      <c r="B34" s="12" t="s">
        <v>7</v>
      </c>
      <c r="C34" s="17" t="s">
        <v>131</v>
      </c>
      <c r="D34" s="17" t="s">
        <v>132</v>
      </c>
      <c r="E34" s="18" t="s">
        <v>133</v>
      </c>
      <c r="F34" s="17" t="s">
        <v>134</v>
      </c>
    </row>
    <row r="35" spans="1:6">
      <c r="A35" s="11">
        <v>33</v>
      </c>
      <c r="B35" s="12" t="s">
        <v>7</v>
      </c>
      <c r="C35" s="17" t="s">
        <v>135</v>
      </c>
      <c r="D35" s="17" t="s">
        <v>136</v>
      </c>
      <c r="E35" s="18" t="s">
        <v>137</v>
      </c>
      <c r="F35" s="17" t="s">
        <v>138</v>
      </c>
    </row>
    <row r="36" spans="1:6">
      <c r="A36" s="11">
        <v>34</v>
      </c>
      <c r="B36" s="12" t="s">
        <v>7</v>
      </c>
      <c r="C36" s="17" t="s">
        <v>139</v>
      </c>
      <c r="D36" s="17" t="s">
        <v>140</v>
      </c>
      <c r="E36" s="18" t="s">
        <v>141</v>
      </c>
      <c r="F36" s="17" t="s">
        <v>142</v>
      </c>
    </row>
    <row r="37" spans="1:6">
      <c r="A37" s="11">
        <v>35</v>
      </c>
      <c r="B37" s="12" t="s">
        <v>7</v>
      </c>
      <c r="C37" s="17" t="s">
        <v>143</v>
      </c>
      <c r="D37" s="17" t="s">
        <v>144</v>
      </c>
      <c r="E37" s="18" t="s">
        <v>145</v>
      </c>
      <c r="F37" s="17" t="s">
        <v>146</v>
      </c>
    </row>
    <row r="38" spans="1:6">
      <c r="A38" s="11">
        <v>36</v>
      </c>
      <c r="B38" s="12" t="s">
        <v>7</v>
      </c>
      <c r="C38" s="17" t="s">
        <v>147</v>
      </c>
      <c r="D38" s="17" t="s">
        <v>148</v>
      </c>
      <c r="E38" s="18" t="s">
        <v>149</v>
      </c>
      <c r="F38" s="17" t="s">
        <v>150</v>
      </c>
    </row>
    <row r="39" ht="36" spans="1:6">
      <c r="A39" s="11">
        <v>37</v>
      </c>
      <c r="B39" s="12" t="s">
        <v>7</v>
      </c>
      <c r="C39" s="15" t="s">
        <v>151</v>
      </c>
      <c r="D39" s="15" t="s">
        <v>152</v>
      </c>
      <c r="E39" s="14" t="s">
        <v>153</v>
      </c>
      <c r="F39" s="11" t="s">
        <v>154</v>
      </c>
    </row>
    <row r="40" ht="36" spans="1:6">
      <c r="A40" s="11">
        <v>38</v>
      </c>
      <c r="B40" s="12" t="s">
        <v>7</v>
      </c>
      <c r="C40" s="15" t="s">
        <v>155</v>
      </c>
      <c r="D40" s="15" t="s">
        <v>156</v>
      </c>
      <c r="E40" s="14" t="s">
        <v>157</v>
      </c>
      <c r="F40" s="11" t="s">
        <v>158</v>
      </c>
    </row>
    <row r="41" ht="24" spans="1:6">
      <c r="A41" s="11">
        <v>39</v>
      </c>
      <c r="B41" s="12" t="s">
        <v>7</v>
      </c>
      <c r="C41" s="15" t="s">
        <v>159</v>
      </c>
      <c r="D41" s="15" t="s">
        <v>160</v>
      </c>
      <c r="E41" s="14" t="s">
        <v>161</v>
      </c>
      <c r="F41" s="11" t="s">
        <v>162</v>
      </c>
    </row>
    <row r="42" ht="24" spans="1:6">
      <c r="A42" s="11">
        <v>40</v>
      </c>
      <c r="B42" s="12" t="s">
        <v>7</v>
      </c>
      <c r="C42" s="15" t="s">
        <v>163</v>
      </c>
      <c r="D42" s="15" t="s">
        <v>164</v>
      </c>
      <c r="E42" s="14" t="s">
        <v>165</v>
      </c>
      <c r="F42" s="13" t="s">
        <v>166</v>
      </c>
    </row>
    <row r="43" ht="24" spans="1:6">
      <c r="A43" s="11">
        <v>41</v>
      </c>
      <c r="B43" s="12" t="s">
        <v>7</v>
      </c>
      <c r="C43" s="15" t="s">
        <v>167</v>
      </c>
      <c r="D43" s="15" t="s">
        <v>168</v>
      </c>
      <c r="E43" s="14" t="s">
        <v>169</v>
      </c>
      <c r="F43" s="13" t="s">
        <v>170</v>
      </c>
    </row>
    <row r="44" ht="24" spans="1:6">
      <c r="A44" s="11">
        <v>42</v>
      </c>
      <c r="B44" s="12" t="s">
        <v>7</v>
      </c>
      <c r="C44" s="15" t="s">
        <v>171</v>
      </c>
      <c r="D44" s="15" t="s">
        <v>172</v>
      </c>
      <c r="E44" s="14" t="s">
        <v>173</v>
      </c>
      <c r="F44" s="13" t="s">
        <v>174</v>
      </c>
    </row>
    <row r="45" ht="24" spans="1:6">
      <c r="A45" s="11">
        <v>43</v>
      </c>
      <c r="B45" s="12" t="s">
        <v>7</v>
      </c>
      <c r="C45" s="15" t="s">
        <v>175</v>
      </c>
      <c r="D45" s="15" t="s">
        <v>176</v>
      </c>
      <c r="E45" s="14" t="s">
        <v>177</v>
      </c>
      <c r="F45" s="13" t="s">
        <v>178</v>
      </c>
    </row>
    <row r="46" ht="24" spans="1:6">
      <c r="A46" s="11">
        <v>44</v>
      </c>
      <c r="B46" s="12" t="s">
        <v>7</v>
      </c>
      <c r="C46" s="15" t="s">
        <v>179</v>
      </c>
      <c r="D46" s="15" t="s">
        <v>180</v>
      </c>
      <c r="E46" s="14" t="s">
        <v>181</v>
      </c>
      <c r="F46" s="13" t="s">
        <v>182</v>
      </c>
    </row>
    <row r="47" ht="24" spans="1:6">
      <c r="A47" s="11">
        <v>45</v>
      </c>
      <c r="B47" s="12" t="s">
        <v>7</v>
      </c>
      <c r="C47" s="15" t="s">
        <v>183</v>
      </c>
      <c r="D47" s="15" t="s">
        <v>184</v>
      </c>
      <c r="E47" s="14" t="s">
        <v>185</v>
      </c>
      <c r="F47" s="13" t="s">
        <v>186</v>
      </c>
    </row>
    <row r="48" ht="24" spans="1:6">
      <c r="A48" s="11">
        <v>46</v>
      </c>
      <c r="B48" s="12" t="s">
        <v>7</v>
      </c>
      <c r="C48" s="15" t="s">
        <v>187</v>
      </c>
      <c r="D48" s="15" t="s">
        <v>188</v>
      </c>
      <c r="E48" s="14" t="s">
        <v>189</v>
      </c>
      <c r="F48" s="13" t="s">
        <v>190</v>
      </c>
    </row>
    <row r="49" ht="24" spans="1:6">
      <c r="A49" s="11">
        <v>47</v>
      </c>
      <c r="B49" s="12" t="s">
        <v>7</v>
      </c>
      <c r="C49" s="15" t="s">
        <v>191</v>
      </c>
      <c r="D49" s="15" t="s">
        <v>192</v>
      </c>
      <c r="E49" s="14" t="s">
        <v>193</v>
      </c>
      <c r="F49" s="13" t="s">
        <v>194</v>
      </c>
    </row>
    <row r="50" ht="24" spans="1:6">
      <c r="A50" s="11">
        <v>48</v>
      </c>
      <c r="B50" s="12" t="s">
        <v>7</v>
      </c>
      <c r="C50" s="15" t="s">
        <v>195</v>
      </c>
      <c r="D50" s="15" t="s">
        <v>196</v>
      </c>
      <c r="E50" s="14" t="s">
        <v>197</v>
      </c>
      <c r="F50" s="19" t="s">
        <v>198</v>
      </c>
    </row>
    <row r="51" ht="36" spans="1:6">
      <c r="A51" s="11">
        <v>49</v>
      </c>
      <c r="B51" s="12" t="s">
        <v>7</v>
      </c>
      <c r="C51" s="15" t="s">
        <v>199</v>
      </c>
      <c r="D51" s="15" t="s">
        <v>200</v>
      </c>
      <c r="E51" s="14" t="s">
        <v>201</v>
      </c>
      <c r="F51" s="19" t="s">
        <v>202</v>
      </c>
    </row>
    <row r="52" ht="24" spans="1:6">
      <c r="A52" s="11">
        <v>50</v>
      </c>
      <c r="B52" s="12" t="s">
        <v>7</v>
      </c>
      <c r="C52" s="15" t="s">
        <v>203</v>
      </c>
      <c r="D52" s="15" t="s">
        <v>204</v>
      </c>
      <c r="E52" s="14" t="s">
        <v>205</v>
      </c>
      <c r="F52" s="13" t="s">
        <v>206</v>
      </c>
    </row>
    <row r="53" ht="24" spans="1:6">
      <c r="A53" s="11">
        <v>51</v>
      </c>
      <c r="B53" s="12" t="s">
        <v>7</v>
      </c>
      <c r="C53" s="15" t="s">
        <v>207</v>
      </c>
      <c r="D53" s="15" t="s">
        <v>208</v>
      </c>
      <c r="E53" s="14" t="s">
        <v>209</v>
      </c>
      <c r="F53" s="19" t="s">
        <v>210</v>
      </c>
    </row>
    <row r="54" ht="24" spans="1:6">
      <c r="A54" s="11">
        <v>52</v>
      </c>
      <c r="B54" s="12" t="s">
        <v>7</v>
      </c>
      <c r="C54" s="15" t="s">
        <v>211</v>
      </c>
      <c r="D54" s="15" t="s">
        <v>212</v>
      </c>
      <c r="E54" s="14" t="s">
        <v>213</v>
      </c>
      <c r="F54" s="13" t="s">
        <v>214</v>
      </c>
    </row>
    <row r="55" spans="1:6">
      <c r="A55" s="11">
        <v>53</v>
      </c>
      <c r="B55" s="12" t="s">
        <v>7</v>
      </c>
      <c r="C55" s="13" t="s">
        <v>215</v>
      </c>
      <c r="D55" s="13" t="s">
        <v>216</v>
      </c>
      <c r="E55" s="14" t="s">
        <v>217</v>
      </c>
      <c r="F55" s="19" t="s">
        <v>218</v>
      </c>
    </row>
    <row r="56" ht="24" spans="1:6">
      <c r="A56" s="11">
        <v>54</v>
      </c>
      <c r="B56" s="12" t="s">
        <v>7</v>
      </c>
      <c r="C56" s="13" t="s">
        <v>219</v>
      </c>
      <c r="D56" s="13" t="s">
        <v>220</v>
      </c>
      <c r="E56" s="14" t="s">
        <v>221</v>
      </c>
      <c r="F56" s="13" t="s">
        <v>222</v>
      </c>
    </row>
    <row r="57" ht="24" spans="1:6">
      <c r="A57" s="11">
        <v>55</v>
      </c>
      <c r="B57" s="12" t="s">
        <v>7</v>
      </c>
      <c r="C57" s="13" t="s">
        <v>223</v>
      </c>
      <c r="D57" s="13" t="s">
        <v>224</v>
      </c>
      <c r="E57" s="14" t="s">
        <v>225</v>
      </c>
      <c r="F57" s="19" t="s">
        <v>226</v>
      </c>
    </row>
    <row r="58" ht="24" spans="1:6">
      <c r="A58" s="11">
        <v>56</v>
      </c>
      <c r="B58" s="12" t="s">
        <v>7</v>
      </c>
      <c r="C58" s="13" t="s">
        <v>227</v>
      </c>
      <c r="D58" s="13" t="s">
        <v>228</v>
      </c>
      <c r="E58" s="14" t="s">
        <v>229</v>
      </c>
      <c r="F58" s="13" t="s">
        <v>230</v>
      </c>
    </row>
    <row r="59" ht="24" spans="1:6">
      <c r="A59" s="11">
        <v>57</v>
      </c>
      <c r="B59" s="12" t="s">
        <v>7</v>
      </c>
      <c r="C59" s="13" t="s">
        <v>231</v>
      </c>
      <c r="D59" s="13" t="s">
        <v>232</v>
      </c>
      <c r="E59" s="14" t="s">
        <v>229</v>
      </c>
      <c r="F59" s="13" t="s">
        <v>230</v>
      </c>
    </row>
    <row r="60" spans="1:6">
      <c r="A60" s="11">
        <v>58</v>
      </c>
      <c r="B60" s="12" t="s">
        <v>7</v>
      </c>
      <c r="C60" s="13" t="s">
        <v>233</v>
      </c>
      <c r="D60" s="13" t="s">
        <v>234</v>
      </c>
      <c r="E60" s="14" t="s">
        <v>235</v>
      </c>
      <c r="F60" s="19" t="s">
        <v>236</v>
      </c>
    </row>
    <row r="61" spans="1:6">
      <c r="A61" s="11">
        <v>59</v>
      </c>
      <c r="B61" s="12" t="s">
        <v>7</v>
      </c>
      <c r="C61" s="13" t="s">
        <v>237</v>
      </c>
      <c r="D61" s="13" t="s">
        <v>238</v>
      </c>
      <c r="E61" s="14" t="s">
        <v>239</v>
      </c>
      <c r="F61" s="13" t="s">
        <v>240</v>
      </c>
    </row>
    <row r="62" ht="24" spans="1:6">
      <c r="A62" s="11">
        <v>60</v>
      </c>
      <c r="B62" s="12" t="s">
        <v>7</v>
      </c>
      <c r="C62" s="13" t="s">
        <v>241</v>
      </c>
      <c r="D62" s="13" t="s">
        <v>242</v>
      </c>
      <c r="E62" s="14" t="s">
        <v>243</v>
      </c>
      <c r="F62" s="13" t="s">
        <v>244</v>
      </c>
    </row>
    <row r="63" ht="24" spans="1:6">
      <c r="A63" s="11">
        <v>61</v>
      </c>
      <c r="B63" s="12" t="s">
        <v>7</v>
      </c>
      <c r="C63" s="13" t="s">
        <v>245</v>
      </c>
      <c r="D63" s="13" t="s">
        <v>246</v>
      </c>
      <c r="E63" s="14" t="s">
        <v>247</v>
      </c>
      <c r="F63" s="13" t="s">
        <v>248</v>
      </c>
    </row>
    <row r="64" spans="1:6">
      <c r="A64" s="11">
        <v>62</v>
      </c>
      <c r="B64" s="12" t="s">
        <v>7</v>
      </c>
      <c r="C64" s="20" t="s">
        <v>249</v>
      </c>
      <c r="D64" s="20" t="s">
        <v>250</v>
      </c>
      <c r="E64" s="21" t="s">
        <v>251</v>
      </c>
      <c r="F64" s="19" t="s">
        <v>252</v>
      </c>
    </row>
    <row r="65" ht="24" spans="1:6">
      <c r="A65" s="11">
        <v>63</v>
      </c>
      <c r="B65" s="12" t="s">
        <v>7</v>
      </c>
      <c r="C65" s="20" t="s">
        <v>253</v>
      </c>
      <c r="D65" s="20" t="s">
        <v>254</v>
      </c>
      <c r="E65" s="21" t="s">
        <v>255</v>
      </c>
      <c r="F65" s="20" t="s">
        <v>256</v>
      </c>
    </row>
    <row r="66" ht="24" spans="1:6">
      <c r="A66" s="11">
        <v>64</v>
      </c>
      <c r="B66" s="12" t="s">
        <v>7</v>
      </c>
      <c r="C66" s="20" t="s">
        <v>257</v>
      </c>
      <c r="D66" s="20" t="s">
        <v>258</v>
      </c>
      <c r="E66" s="21" t="s">
        <v>259</v>
      </c>
      <c r="F66" s="19" t="s">
        <v>260</v>
      </c>
    </row>
    <row r="67" ht="24" spans="1:6">
      <c r="A67" s="11">
        <v>65</v>
      </c>
      <c r="B67" s="12" t="s">
        <v>7</v>
      </c>
      <c r="C67" s="20" t="s">
        <v>261</v>
      </c>
      <c r="D67" s="20" t="s">
        <v>262</v>
      </c>
      <c r="E67" s="21" t="s">
        <v>263</v>
      </c>
      <c r="F67" s="20" t="s">
        <v>264</v>
      </c>
    </row>
    <row r="68" ht="24" spans="1:6">
      <c r="A68" s="11">
        <v>66</v>
      </c>
      <c r="B68" s="12" t="s">
        <v>7</v>
      </c>
      <c r="C68" s="20" t="s">
        <v>265</v>
      </c>
      <c r="D68" s="20" t="s">
        <v>266</v>
      </c>
      <c r="E68" s="21" t="s">
        <v>267</v>
      </c>
      <c r="F68" s="20" t="s">
        <v>268</v>
      </c>
    </row>
    <row r="69" ht="24" spans="1:6">
      <c r="A69" s="11">
        <v>67</v>
      </c>
      <c r="B69" s="12" t="s">
        <v>7</v>
      </c>
      <c r="C69" s="20" t="s">
        <v>269</v>
      </c>
      <c r="D69" s="20" t="s">
        <v>270</v>
      </c>
      <c r="E69" s="21" t="s">
        <v>271</v>
      </c>
      <c r="F69" s="20" t="s">
        <v>272</v>
      </c>
    </row>
    <row r="70" ht="24" spans="1:6">
      <c r="A70" s="11">
        <v>68</v>
      </c>
      <c r="B70" s="12" t="s">
        <v>7</v>
      </c>
      <c r="C70" s="20" t="s">
        <v>273</v>
      </c>
      <c r="D70" s="20" t="s">
        <v>274</v>
      </c>
      <c r="E70" s="21" t="s">
        <v>275</v>
      </c>
      <c r="F70" s="19" t="s">
        <v>276</v>
      </c>
    </row>
    <row r="71" ht="24" spans="1:6">
      <c r="A71" s="11">
        <v>69</v>
      </c>
      <c r="B71" s="12" t="s">
        <v>7</v>
      </c>
      <c r="C71" s="20" t="s">
        <v>277</v>
      </c>
      <c r="D71" s="20" t="s">
        <v>278</v>
      </c>
      <c r="E71" s="21" t="s">
        <v>279</v>
      </c>
      <c r="F71" s="20" t="s">
        <v>280</v>
      </c>
    </row>
    <row r="72" spans="1:6">
      <c r="A72" s="11">
        <v>70</v>
      </c>
      <c r="B72" s="12" t="s">
        <v>7</v>
      </c>
      <c r="C72" s="20" t="s">
        <v>281</v>
      </c>
      <c r="D72" s="20" t="s">
        <v>282</v>
      </c>
      <c r="E72" s="21" t="s">
        <v>283</v>
      </c>
      <c r="F72" s="20" t="s">
        <v>284</v>
      </c>
    </row>
    <row r="73" ht="24" spans="1:6">
      <c r="A73" s="11">
        <v>71</v>
      </c>
      <c r="B73" s="12" t="s">
        <v>7</v>
      </c>
      <c r="C73" s="20" t="s">
        <v>285</v>
      </c>
      <c r="D73" s="20" t="s">
        <v>286</v>
      </c>
      <c r="E73" s="21" t="s">
        <v>287</v>
      </c>
      <c r="F73" s="19" t="s">
        <v>288</v>
      </c>
    </row>
    <row r="74" ht="24" spans="1:6">
      <c r="A74" s="11">
        <v>72</v>
      </c>
      <c r="B74" s="12" t="s">
        <v>7</v>
      </c>
      <c r="C74" s="20" t="s">
        <v>289</v>
      </c>
      <c r="D74" s="20" t="s">
        <v>290</v>
      </c>
      <c r="E74" s="21" t="s">
        <v>291</v>
      </c>
      <c r="F74" s="20" t="s">
        <v>292</v>
      </c>
    </row>
    <row r="75" ht="24" spans="1:6">
      <c r="A75" s="11">
        <v>73</v>
      </c>
      <c r="B75" s="12" t="s">
        <v>7</v>
      </c>
      <c r="C75" s="20" t="s">
        <v>293</v>
      </c>
      <c r="D75" s="20" t="s">
        <v>294</v>
      </c>
      <c r="E75" s="21" t="s">
        <v>295</v>
      </c>
      <c r="F75" s="20" t="s">
        <v>296</v>
      </c>
    </row>
    <row r="76" ht="24" spans="1:6">
      <c r="A76" s="11">
        <v>74</v>
      </c>
      <c r="B76" s="12" t="s">
        <v>7</v>
      </c>
      <c r="C76" s="20" t="s">
        <v>297</v>
      </c>
      <c r="D76" s="20" t="s">
        <v>298</v>
      </c>
      <c r="E76" s="21" t="s">
        <v>299</v>
      </c>
      <c r="F76" s="20" t="s">
        <v>300</v>
      </c>
    </row>
    <row r="77" ht="24" spans="1:6">
      <c r="A77" s="11">
        <v>75</v>
      </c>
      <c r="B77" s="12" t="s">
        <v>7</v>
      </c>
      <c r="C77" s="20" t="s">
        <v>301</v>
      </c>
      <c r="D77" s="20" t="s">
        <v>302</v>
      </c>
      <c r="E77" s="21" t="s">
        <v>303</v>
      </c>
      <c r="F77" s="19" t="s">
        <v>304</v>
      </c>
    </row>
    <row r="78" ht="24" spans="1:6">
      <c r="A78" s="11">
        <v>76</v>
      </c>
      <c r="B78" s="12" t="s">
        <v>7</v>
      </c>
      <c r="C78" s="20" t="s">
        <v>305</v>
      </c>
      <c r="D78" s="20" t="s">
        <v>306</v>
      </c>
      <c r="E78" s="21" t="s">
        <v>303</v>
      </c>
      <c r="F78" s="20" t="s">
        <v>307</v>
      </c>
    </row>
    <row r="79" ht="24" spans="1:6">
      <c r="A79" s="11">
        <v>77</v>
      </c>
      <c r="B79" s="12" t="s">
        <v>7</v>
      </c>
      <c r="C79" s="20" t="s">
        <v>308</v>
      </c>
      <c r="D79" s="20" t="s">
        <v>309</v>
      </c>
      <c r="E79" s="21" t="s">
        <v>310</v>
      </c>
      <c r="F79" s="19" t="s">
        <v>311</v>
      </c>
    </row>
    <row r="80" ht="24" spans="1:6">
      <c r="A80" s="11">
        <v>78</v>
      </c>
      <c r="B80" s="12" t="s">
        <v>7</v>
      </c>
      <c r="C80" s="20" t="s">
        <v>312</v>
      </c>
      <c r="D80" s="20" t="s">
        <v>313</v>
      </c>
      <c r="E80" s="21" t="s">
        <v>314</v>
      </c>
      <c r="F80" s="20" t="s">
        <v>315</v>
      </c>
    </row>
    <row r="81" ht="24" spans="1:6">
      <c r="A81" s="11">
        <v>79</v>
      </c>
      <c r="B81" s="12" t="s">
        <v>7</v>
      </c>
      <c r="C81" s="20" t="s">
        <v>316</v>
      </c>
      <c r="D81" s="20" t="s">
        <v>317</v>
      </c>
      <c r="E81" s="21" t="s">
        <v>318</v>
      </c>
      <c r="F81" s="20" t="s">
        <v>319</v>
      </c>
    </row>
    <row r="82" ht="24" spans="1:6">
      <c r="A82" s="11">
        <v>80</v>
      </c>
      <c r="B82" s="12" t="s">
        <v>7</v>
      </c>
      <c r="C82" s="20" t="s">
        <v>320</v>
      </c>
      <c r="D82" s="20" t="s">
        <v>321</v>
      </c>
      <c r="E82" s="21" t="s">
        <v>322</v>
      </c>
      <c r="F82" s="20" t="s">
        <v>323</v>
      </c>
    </row>
    <row r="83" ht="24" spans="1:6">
      <c r="A83" s="11">
        <v>81</v>
      </c>
      <c r="B83" s="12" t="s">
        <v>7</v>
      </c>
      <c r="C83" s="20" t="s">
        <v>324</v>
      </c>
      <c r="D83" s="20" t="s">
        <v>325</v>
      </c>
      <c r="E83" s="21" t="s">
        <v>326</v>
      </c>
      <c r="F83" s="20" t="s">
        <v>327</v>
      </c>
    </row>
    <row r="84" ht="24" spans="1:6">
      <c r="A84" s="11">
        <v>82</v>
      </c>
      <c r="B84" s="12" t="s">
        <v>7</v>
      </c>
      <c r="C84" s="20" t="s">
        <v>328</v>
      </c>
      <c r="D84" s="20" t="s">
        <v>329</v>
      </c>
      <c r="E84" s="21" t="s">
        <v>330</v>
      </c>
      <c r="F84" s="19" t="s">
        <v>331</v>
      </c>
    </row>
    <row r="85" ht="24" spans="1:6">
      <c r="A85" s="11">
        <v>83</v>
      </c>
      <c r="B85" s="12" t="s">
        <v>7</v>
      </c>
      <c r="C85" s="20" t="s">
        <v>332</v>
      </c>
      <c r="D85" s="20" t="s">
        <v>333</v>
      </c>
      <c r="E85" s="21" t="s">
        <v>334</v>
      </c>
      <c r="F85" s="20" t="s">
        <v>335</v>
      </c>
    </row>
    <row r="86" ht="24" spans="1:6">
      <c r="A86" s="11">
        <v>84</v>
      </c>
      <c r="B86" s="12" t="s">
        <v>7</v>
      </c>
      <c r="C86" s="20" t="s">
        <v>336</v>
      </c>
      <c r="D86" s="20" t="s">
        <v>337</v>
      </c>
      <c r="E86" s="21" t="s">
        <v>338</v>
      </c>
      <c r="F86" s="19" t="s">
        <v>339</v>
      </c>
    </row>
    <row r="87" ht="24" spans="1:6">
      <c r="A87" s="11">
        <v>85</v>
      </c>
      <c r="B87" s="12" t="s">
        <v>7</v>
      </c>
      <c r="C87" s="20" t="s">
        <v>340</v>
      </c>
      <c r="D87" s="30" t="s">
        <v>341</v>
      </c>
      <c r="E87" s="21" t="s">
        <v>342</v>
      </c>
      <c r="F87" s="20" t="s">
        <v>343</v>
      </c>
    </row>
    <row r="88" ht="24" spans="1:6">
      <c r="A88" s="11">
        <v>86</v>
      </c>
      <c r="B88" s="12" t="s">
        <v>7</v>
      </c>
      <c r="C88" s="20" t="s">
        <v>344</v>
      </c>
      <c r="D88" s="20" t="s">
        <v>345</v>
      </c>
      <c r="E88" s="21" t="s">
        <v>346</v>
      </c>
      <c r="F88" s="20" t="s">
        <v>347</v>
      </c>
    </row>
    <row r="89" ht="24" spans="1:6">
      <c r="A89" s="11">
        <v>87</v>
      </c>
      <c r="B89" s="12" t="s">
        <v>7</v>
      </c>
      <c r="C89" s="20" t="s">
        <v>348</v>
      </c>
      <c r="D89" s="20" t="s">
        <v>349</v>
      </c>
      <c r="E89" s="21" t="s">
        <v>350</v>
      </c>
      <c r="F89" s="20" t="s">
        <v>351</v>
      </c>
    </row>
    <row r="90" spans="1:6">
      <c r="A90" s="11">
        <v>88</v>
      </c>
      <c r="B90" s="12" t="s">
        <v>7</v>
      </c>
      <c r="C90" s="20" t="s">
        <v>352</v>
      </c>
      <c r="D90" s="20" t="s">
        <v>353</v>
      </c>
      <c r="E90" s="21" t="s">
        <v>354</v>
      </c>
      <c r="F90" s="19" t="s">
        <v>355</v>
      </c>
    </row>
    <row r="91" ht="24" spans="1:6">
      <c r="A91" s="11">
        <v>89</v>
      </c>
      <c r="B91" s="12" t="s">
        <v>7</v>
      </c>
      <c r="C91" s="20" t="s">
        <v>356</v>
      </c>
      <c r="D91" s="20" t="s">
        <v>357</v>
      </c>
      <c r="E91" s="21" t="s">
        <v>358</v>
      </c>
      <c r="F91" s="19" t="s">
        <v>359</v>
      </c>
    </row>
    <row r="92" ht="24" spans="1:6">
      <c r="A92" s="11">
        <v>90</v>
      </c>
      <c r="B92" s="12" t="s">
        <v>7</v>
      </c>
      <c r="C92" s="20" t="s">
        <v>360</v>
      </c>
      <c r="D92" s="20" t="s">
        <v>361</v>
      </c>
      <c r="E92" s="21" t="s">
        <v>362</v>
      </c>
      <c r="F92" s="20" t="s">
        <v>363</v>
      </c>
    </row>
    <row r="93" ht="24" spans="1:6">
      <c r="A93" s="11">
        <v>91</v>
      </c>
      <c r="B93" s="12" t="s">
        <v>7</v>
      </c>
      <c r="C93" s="20" t="s">
        <v>364</v>
      </c>
      <c r="D93" s="20" t="s">
        <v>365</v>
      </c>
      <c r="E93" s="21" t="s">
        <v>366</v>
      </c>
      <c r="F93" s="19" t="s">
        <v>367</v>
      </c>
    </row>
    <row r="94" ht="24" spans="1:6">
      <c r="A94" s="11">
        <v>92</v>
      </c>
      <c r="B94" s="12" t="s">
        <v>7</v>
      </c>
      <c r="C94" s="20" t="s">
        <v>368</v>
      </c>
      <c r="D94" s="20" t="s">
        <v>369</v>
      </c>
      <c r="E94" s="21" t="s">
        <v>370</v>
      </c>
      <c r="F94" s="20" t="s">
        <v>371</v>
      </c>
    </row>
    <row r="95" ht="24" spans="1:6">
      <c r="A95" s="11">
        <v>93</v>
      </c>
      <c r="B95" s="12" t="s">
        <v>7</v>
      </c>
      <c r="C95" s="20" t="s">
        <v>372</v>
      </c>
      <c r="D95" s="20" t="s">
        <v>373</v>
      </c>
      <c r="E95" s="21" t="s">
        <v>374</v>
      </c>
      <c r="F95" s="20" t="s">
        <v>375</v>
      </c>
    </row>
    <row r="96" ht="24" spans="1:6">
      <c r="A96" s="11">
        <v>94</v>
      </c>
      <c r="B96" s="12" t="s">
        <v>7</v>
      </c>
      <c r="C96" s="20" t="s">
        <v>376</v>
      </c>
      <c r="D96" s="20" t="s">
        <v>377</v>
      </c>
      <c r="E96" s="21" t="s">
        <v>378</v>
      </c>
      <c r="F96" s="20" t="s">
        <v>379</v>
      </c>
    </row>
    <row r="97" ht="24" spans="1:6">
      <c r="A97" s="11">
        <v>95</v>
      </c>
      <c r="B97" s="12" t="s">
        <v>7</v>
      </c>
      <c r="C97" s="20" t="s">
        <v>380</v>
      </c>
      <c r="D97" s="20" t="s">
        <v>381</v>
      </c>
      <c r="E97" s="21" t="s">
        <v>382</v>
      </c>
      <c r="F97" s="20" t="s">
        <v>383</v>
      </c>
    </row>
    <row r="98" ht="24" spans="1:6">
      <c r="A98" s="11">
        <v>96</v>
      </c>
      <c r="B98" s="12" t="s">
        <v>7</v>
      </c>
      <c r="C98" s="20" t="s">
        <v>384</v>
      </c>
      <c r="D98" s="30" t="s">
        <v>385</v>
      </c>
      <c r="E98" s="21" t="s">
        <v>322</v>
      </c>
      <c r="F98" s="20" t="s">
        <v>386</v>
      </c>
    </row>
    <row r="99" ht="24" spans="1:6">
      <c r="A99" s="11">
        <v>97</v>
      </c>
      <c r="B99" s="12" t="s">
        <v>7</v>
      </c>
      <c r="C99" s="20" t="s">
        <v>387</v>
      </c>
      <c r="D99" s="20" t="s">
        <v>388</v>
      </c>
      <c r="E99" s="21" t="s">
        <v>389</v>
      </c>
      <c r="F99" s="19" t="s">
        <v>390</v>
      </c>
    </row>
    <row r="100" ht="24" spans="1:6">
      <c r="A100" s="11">
        <v>98</v>
      </c>
      <c r="B100" s="12" t="s">
        <v>7</v>
      </c>
      <c r="C100" s="20" t="s">
        <v>391</v>
      </c>
      <c r="D100" s="20" t="s">
        <v>392</v>
      </c>
      <c r="E100" s="21" t="s">
        <v>393</v>
      </c>
      <c r="F100" s="20" t="s">
        <v>394</v>
      </c>
    </row>
    <row r="101" ht="24" spans="1:6">
      <c r="A101" s="11">
        <v>99</v>
      </c>
      <c r="B101" s="12" t="s">
        <v>7</v>
      </c>
      <c r="C101" s="20" t="s">
        <v>395</v>
      </c>
      <c r="D101" s="20" t="s">
        <v>396</v>
      </c>
      <c r="E101" s="21" t="s">
        <v>397</v>
      </c>
      <c r="F101" s="20" t="s">
        <v>398</v>
      </c>
    </row>
    <row r="102" ht="24" spans="1:6">
      <c r="A102" s="11">
        <v>100</v>
      </c>
      <c r="B102" s="12" t="s">
        <v>7</v>
      </c>
      <c r="C102" s="20" t="s">
        <v>399</v>
      </c>
      <c r="D102" s="20" t="s">
        <v>400</v>
      </c>
      <c r="E102" s="21" t="s">
        <v>401</v>
      </c>
      <c r="F102" s="20" t="s">
        <v>402</v>
      </c>
    </row>
    <row r="103" ht="24" spans="1:6">
      <c r="A103" s="11">
        <v>101</v>
      </c>
      <c r="B103" s="12" t="s">
        <v>7</v>
      </c>
      <c r="C103" s="20" t="s">
        <v>403</v>
      </c>
      <c r="D103" s="20" t="s">
        <v>404</v>
      </c>
      <c r="E103" s="21" t="s">
        <v>405</v>
      </c>
      <c r="F103" s="20" t="s">
        <v>406</v>
      </c>
    </row>
    <row r="104" ht="24" spans="1:6">
      <c r="A104" s="11">
        <v>102</v>
      </c>
      <c r="B104" s="12" t="s">
        <v>7</v>
      </c>
      <c r="C104" s="20" t="s">
        <v>407</v>
      </c>
      <c r="D104" s="20" t="s">
        <v>408</v>
      </c>
      <c r="E104" s="21" t="s">
        <v>409</v>
      </c>
      <c r="F104" s="20" t="s">
        <v>410</v>
      </c>
    </row>
    <row r="105" ht="24" spans="1:6">
      <c r="A105" s="11">
        <v>103</v>
      </c>
      <c r="B105" s="12" t="s">
        <v>7</v>
      </c>
      <c r="C105" s="20" t="s">
        <v>411</v>
      </c>
      <c r="D105" s="20" t="s">
        <v>412</v>
      </c>
      <c r="E105" s="21" t="s">
        <v>413</v>
      </c>
      <c r="F105" s="20" t="s">
        <v>414</v>
      </c>
    </row>
    <row r="106" ht="24" spans="1:6">
      <c r="A106" s="11">
        <v>104</v>
      </c>
      <c r="B106" s="12" t="s">
        <v>7</v>
      </c>
      <c r="C106" s="20" t="s">
        <v>415</v>
      </c>
      <c r="D106" s="20" t="s">
        <v>416</v>
      </c>
      <c r="E106" s="21" t="s">
        <v>326</v>
      </c>
      <c r="F106" s="20" t="s">
        <v>417</v>
      </c>
    </row>
    <row r="107" ht="24" spans="1:6">
      <c r="A107" s="11">
        <v>105</v>
      </c>
      <c r="B107" s="12" t="s">
        <v>7</v>
      </c>
      <c r="C107" s="20" t="s">
        <v>418</v>
      </c>
      <c r="D107" s="20" t="s">
        <v>419</v>
      </c>
      <c r="E107" s="21" t="s">
        <v>420</v>
      </c>
      <c r="F107" s="20" t="s">
        <v>421</v>
      </c>
    </row>
    <row r="108" ht="24" spans="1:6">
      <c r="A108" s="11">
        <v>106</v>
      </c>
      <c r="B108" s="12" t="s">
        <v>7</v>
      </c>
      <c r="C108" s="20" t="s">
        <v>422</v>
      </c>
      <c r="D108" s="20" t="s">
        <v>423</v>
      </c>
      <c r="E108" s="21" t="s">
        <v>424</v>
      </c>
      <c r="F108" s="20" t="s">
        <v>425</v>
      </c>
    </row>
    <row r="109" ht="24" spans="1:6">
      <c r="A109" s="11">
        <v>107</v>
      </c>
      <c r="B109" s="12" t="s">
        <v>7</v>
      </c>
      <c r="C109" s="20" t="s">
        <v>426</v>
      </c>
      <c r="D109" s="20" t="s">
        <v>427</v>
      </c>
      <c r="E109" s="21" t="s">
        <v>428</v>
      </c>
      <c r="F109" s="20" t="s">
        <v>429</v>
      </c>
    </row>
    <row r="110" ht="24" spans="1:6">
      <c r="A110" s="11">
        <v>108</v>
      </c>
      <c r="B110" s="12" t="s">
        <v>7</v>
      </c>
      <c r="C110" s="20" t="s">
        <v>430</v>
      </c>
      <c r="D110" s="20" t="s">
        <v>431</v>
      </c>
      <c r="E110" s="21" t="s">
        <v>432</v>
      </c>
      <c r="F110" s="19" t="s">
        <v>433</v>
      </c>
    </row>
    <row r="111" ht="24" spans="1:6">
      <c r="A111" s="11">
        <v>109</v>
      </c>
      <c r="B111" s="12" t="s">
        <v>7</v>
      </c>
      <c r="C111" s="20" t="s">
        <v>434</v>
      </c>
      <c r="D111" s="20" t="s">
        <v>435</v>
      </c>
      <c r="E111" s="21" t="s">
        <v>436</v>
      </c>
      <c r="F111" s="20" t="s">
        <v>437</v>
      </c>
    </row>
    <row r="112" ht="24" spans="1:6">
      <c r="A112" s="11">
        <v>110</v>
      </c>
      <c r="B112" s="12" t="s">
        <v>7</v>
      </c>
      <c r="C112" s="20" t="s">
        <v>438</v>
      </c>
      <c r="D112" s="20" t="s">
        <v>439</v>
      </c>
      <c r="E112" s="21" t="s">
        <v>440</v>
      </c>
      <c r="F112" s="20" t="s">
        <v>441</v>
      </c>
    </row>
    <row r="113" ht="24" spans="1:6">
      <c r="A113" s="11">
        <v>111</v>
      </c>
      <c r="B113" s="12" t="s">
        <v>7</v>
      </c>
      <c r="C113" s="20" t="s">
        <v>442</v>
      </c>
      <c r="D113" s="20" t="s">
        <v>443</v>
      </c>
      <c r="E113" s="21" t="s">
        <v>440</v>
      </c>
      <c r="F113" s="20" t="s">
        <v>444</v>
      </c>
    </row>
    <row r="114" ht="24" spans="1:6">
      <c r="A114" s="11">
        <v>112</v>
      </c>
      <c r="B114" s="12" t="s">
        <v>7</v>
      </c>
      <c r="C114" s="20" t="s">
        <v>445</v>
      </c>
      <c r="D114" s="20" t="s">
        <v>446</v>
      </c>
      <c r="E114" s="21" t="s">
        <v>447</v>
      </c>
      <c r="F114" s="20" t="s">
        <v>448</v>
      </c>
    </row>
    <row r="115" ht="24" spans="1:6">
      <c r="A115" s="11">
        <v>113</v>
      </c>
      <c r="B115" s="12" t="s">
        <v>7</v>
      </c>
      <c r="C115" s="20" t="s">
        <v>449</v>
      </c>
      <c r="D115" s="20" t="s">
        <v>450</v>
      </c>
      <c r="E115" s="21" t="s">
        <v>451</v>
      </c>
      <c r="F115" s="20" t="s">
        <v>452</v>
      </c>
    </row>
    <row r="116" ht="24" spans="1:6">
      <c r="A116" s="11">
        <v>114</v>
      </c>
      <c r="B116" s="12" t="s">
        <v>7</v>
      </c>
      <c r="C116" s="13" t="s">
        <v>453</v>
      </c>
      <c r="D116" s="15" t="s">
        <v>454</v>
      </c>
      <c r="E116" s="14" t="s">
        <v>455</v>
      </c>
      <c r="F116" s="13" t="s">
        <v>456</v>
      </c>
    </row>
    <row r="117" ht="24" spans="1:6">
      <c r="A117" s="11">
        <v>115</v>
      </c>
      <c r="B117" s="12" t="s">
        <v>7</v>
      </c>
      <c r="C117" s="13" t="s">
        <v>457</v>
      </c>
      <c r="D117" s="15" t="s">
        <v>458</v>
      </c>
      <c r="E117" s="14" t="s">
        <v>459</v>
      </c>
      <c r="F117" s="19" t="s">
        <v>460</v>
      </c>
    </row>
    <row r="118" ht="24" spans="1:6">
      <c r="A118" s="11">
        <v>116</v>
      </c>
      <c r="B118" s="12" t="s">
        <v>7</v>
      </c>
      <c r="C118" s="13" t="s">
        <v>461</v>
      </c>
      <c r="D118" s="15" t="s">
        <v>462</v>
      </c>
      <c r="E118" s="14" t="s">
        <v>463</v>
      </c>
      <c r="F118" s="19" t="s">
        <v>464</v>
      </c>
    </row>
    <row r="119" ht="24" spans="1:6">
      <c r="A119" s="11">
        <v>117</v>
      </c>
      <c r="B119" s="12" t="s">
        <v>7</v>
      </c>
      <c r="C119" s="13" t="s">
        <v>465</v>
      </c>
      <c r="D119" s="13" t="s">
        <v>466</v>
      </c>
      <c r="E119" s="14" t="s">
        <v>338</v>
      </c>
      <c r="F119" s="13" t="s">
        <v>467</v>
      </c>
    </row>
    <row r="120" spans="1:6">
      <c r="A120" s="11">
        <v>118</v>
      </c>
      <c r="B120" s="12" t="s">
        <v>7</v>
      </c>
      <c r="C120" s="13" t="s">
        <v>468</v>
      </c>
      <c r="D120" s="13" t="s">
        <v>469</v>
      </c>
      <c r="E120" s="14" t="s">
        <v>470</v>
      </c>
      <c r="F120" s="19" t="s">
        <v>471</v>
      </c>
    </row>
    <row r="121" ht="24" spans="1:6">
      <c r="A121" s="11">
        <v>119</v>
      </c>
      <c r="B121" s="12" t="s">
        <v>7</v>
      </c>
      <c r="C121" s="13" t="s">
        <v>472</v>
      </c>
      <c r="D121" s="13" t="s">
        <v>473</v>
      </c>
      <c r="E121" s="14" t="s">
        <v>474</v>
      </c>
      <c r="F121" s="13" t="s">
        <v>475</v>
      </c>
    </row>
    <row r="122" ht="24" spans="1:6">
      <c r="A122" s="11">
        <v>120</v>
      </c>
      <c r="B122" s="12" t="s">
        <v>7</v>
      </c>
      <c r="C122" s="13" t="s">
        <v>476</v>
      </c>
      <c r="D122" s="13" t="s">
        <v>477</v>
      </c>
      <c r="E122" s="14" t="s">
        <v>478</v>
      </c>
      <c r="F122" s="19" t="s">
        <v>479</v>
      </c>
    </row>
    <row r="123" ht="24" spans="1:6">
      <c r="A123" s="11">
        <v>121</v>
      </c>
      <c r="B123" s="12" t="s">
        <v>7</v>
      </c>
      <c r="C123" s="13" t="s">
        <v>480</v>
      </c>
      <c r="D123" s="13" t="s">
        <v>481</v>
      </c>
      <c r="E123" s="14" t="s">
        <v>482</v>
      </c>
      <c r="F123" s="13" t="s">
        <v>483</v>
      </c>
    </row>
    <row r="124" ht="24" spans="1:6">
      <c r="A124" s="11">
        <v>122</v>
      </c>
      <c r="B124" s="12" t="s">
        <v>7</v>
      </c>
      <c r="C124" s="13" t="s">
        <v>484</v>
      </c>
      <c r="D124" s="13" t="s">
        <v>485</v>
      </c>
      <c r="E124" s="14" t="s">
        <v>486</v>
      </c>
      <c r="F124" s="13" t="s">
        <v>487</v>
      </c>
    </row>
    <row r="125" ht="36" spans="1:6">
      <c r="A125" s="11">
        <v>123</v>
      </c>
      <c r="B125" s="12" t="s">
        <v>7</v>
      </c>
      <c r="C125" s="13" t="s">
        <v>488</v>
      </c>
      <c r="D125" s="13" t="s">
        <v>489</v>
      </c>
      <c r="E125" s="14" t="s">
        <v>490</v>
      </c>
      <c r="F125" s="13" t="s">
        <v>491</v>
      </c>
    </row>
    <row r="126" ht="24" spans="1:6">
      <c r="A126" s="11">
        <v>124</v>
      </c>
      <c r="B126" s="12" t="s">
        <v>7</v>
      </c>
      <c r="C126" s="13" t="s">
        <v>492</v>
      </c>
      <c r="D126" s="13" t="s">
        <v>493</v>
      </c>
      <c r="E126" s="14" t="s">
        <v>494</v>
      </c>
      <c r="F126" s="13" t="s">
        <v>495</v>
      </c>
    </row>
    <row r="127" ht="36" spans="1:6">
      <c r="A127" s="11">
        <v>125</v>
      </c>
      <c r="B127" s="12" t="s">
        <v>7</v>
      </c>
      <c r="C127" s="13" t="s">
        <v>496</v>
      </c>
      <c r="D127" s="13" t="s">
        <v>497</v>
      </c>
      <c r="E127" s="14" t="s">
        <v>498</v>
      </c>
      <c r="F127" s="19" t="s">
        <v>499</v>
      </c>
    </row>
    <row r="128" ht="24" spans="1:6">
      <c r="A128" s="11">
        <v>126</v>
      </c>
      <c r="B128" s="12" t="s">
        <v>7</v>
      </c>
      <c r="C128" s="13" t="s">
        <v>500</v>
      </c>
      <c r="D128" s="13" t="s">
        <v>501</v>
      </c>
      <c r="E128" s="14" t="s">
        <v>502</v>
      </c>
      <c r="F128" s="13" t="s">
        <v>503</v>
      </c>
    </row>
    <row r="129" ht="24" spans="1:6">
      <c r="A129" s="11">
        <v>127</v>
      </c>
      <c r="B129" s="12" t="s">
        <v>7</v>
      </c>
      <c r="C129" s="13" t="s">
        <v>504</v>
      </c>
      <c r="D129" s="13" t="s">
        <v>505</v>
      </c>
      <c r="E129" s="14" t="s">
        <v>506</v>
      </c>
      <c r="F129" s="13" t="s">
        <v>507</v>
      </c>
    </row>
    <row r="130" ht="24" spans="1:6">
      <c r="A130" s="11">
        <v>128</v>
      </c>
      <c r="B130" s="12" t="s">
        <v>7</v>
      </c>
      <c r="C130" s="13" t="s">
        <v>508</v>
      </c>
      <c r="D130" s="13" t="s">
        <v>509</v>
      </c>
      <c r="E130" s="14" t="s">
        <v>510</v>
      </c>
      <c r="F130" s="19" t="s">
        <v>511</v>
      </c>
    </row>
    <row r="131" ht="24" spans="1:6">
      <c r="A131" s="11">
        <v>129</v>
      </c>
      <c r="B131" s="12" t="s">
        <v>7</v>
      </c>
      <c r="C131" s="13" t="s">
        <v>512</v>
      </c>
      <c r="D131" s="13" t="s">
        <v>513</v>
      </c>
      <c r="E131" s="14" t="s">
        <v>514</v>
      </c>
      <c r="F131" s="13" t="s">
        <v>515</v>
      </c>
    </row>
    <row r="132" ht="24" spans="1:6">
      <c r="A132" s="11">
        <v>130</v>
      </c>
      <c r="B132" s="12" t="s">
        <v>7</v>
      </c>
      <c r="C132" s="13" t="s">
        <v>516</v>
      </c>
      <c r="D132" s="13" t="s">
        <v>517</v>
      </c>
      <c r="E132" s="14" t="s">
        <v>518</v>
      </c>
      <c r="F132" s="13" t="s">
        <v>519</v>
      </c>
    </row>
    <row r="133" ht="36" spans="1:6">
      <c r="A133" s="11">
        <v>131</v>
      </c>
      <c r="B133" s="12" t="s">
        <v>7</v>
      </c>
      <c r="C133" s="13" t="s">
        <v>520</v>
      </c>
      <c r="D133" s="13" t="s">
        <v>521</v>
      </c>
      <c r="E133" s="14" t="s">
        <v>522</v>
      </c>
      <c r="F133" s="13" t="s">
        <v>523</v>
      </c>
    </row>
    <row r="134" ht="24" spans="1:6">
      <c r="A134" s="11">
        <v>132</v>
      </c>
      <c r="B134" s="12" t="s">
        <v>7</v>
      </c>
      <c r="C134" s="13" t="s">
        <v>524</v>
      </c>
      <c r="D134" s="13" t="s">
        <v>525</v>
      </c>
      <c r="E134" s="14" t="s">
        <v>526</v>
      </c>
      <c r="F134" s="13" t="s">
        <v>527</v>
      </c>
    </row>
    <row r="135" ht="36" spans="1:6">
      <c r="A135" s="11">
        <v>133</v>
      </c>
      <c r="B135" s="12" t="s">
        <v>7</v>
      </c>
      <c r="C135" s="13" t="s">
        <v>528</v>
      </c>
      <c r="D135" s="13" t="s">
        <v>529</v>
      </c>
      <c r="E135" s="14" t="s">
        <v>530</v>
      </c>
      <c r="F135" s="13" t="s">
        <v>531</v>
      </c>
    </row>
    <row r="136" ht="24" spans="1:6">
      <c r="A136" s="11">
        <v>134</v>
      </c>
      <c r="B136" s="12" t="s">
        <v>7</v>
      </c>
      <c r="C136" s="13" t="s">
        <v>532</v>
      </c>
      <c r="D136" s="13" t="s">
        <v>533</v>
      </c>
      <c r="E136" s="14" t="s">
        <v>534</v>
      </c>
      <c r="F136" s="13" t="s">
        <v>535</v>
      </c>
    </row>
    <row r="137" ht="36" spans="1:6">
      <c r="A137" s="11">
        <v>135</v>
      </c>
      <c r="B137" s="12" t="s">
        <v>7</v>
      </c>
      <c r="C137" s="13" t="s">
        <v>536</v>
      </c>
      <c r="D137" s="13" t="s">
        <v>537</v>
      </c>
      <c r="E137" s="14" t="s">
        <v>538</v>
      </c>
      <c r="F137" s="13" t="s">
        <v>539</v>
      </c>
    </row>
    <row r="138" ht="24" spans="1:6">
      <c r="A138" s="11">
        <v>136</v>
      </c>
      <c r="B138" s="12" t="s">
        <v>7</v>
      </c>
      <c r="C138" s="13" t="s">
        <v>540</v>
      </c>
      <c r="D138" s="13" t="s">
        <v>541</v>
      </c>
      <c r="E138" s="14" t="s">
        <v>542</v>
      </c>
      <c r="F138" s="13" t="s">
        <v>543</v>
      </c>
    </row>
    <row r="139" ht="24" spans="1:6">
      <c r="A139" s="11">
        <v>137</v>
      </c>
      <c r="B139" s="12" t="s">
        <v>7</v>
      </c>
      <c r="C139" s="13" t="s">
        <v>544</v>
      </c>
      <c r="D139" s="13" t="s">
        <v>545</v>
      </c>
      <c r="E139" s="14" t="s">
        <v>546</v>
      </c>
      <c r="F139" s="19" t="s">
        <v>547</v>
      </c>
    </row>
    <row r="140" ht="36" spans="1:6">
      <c r="A140" s="11">
        <v>138</v>
      </c>
      <c r="B140" s="12" t="s">
        <v>7</v>
      </c>
      <c r="C140" s="13" t="s">
        <v>548</v>
      </c>
      <c r="D140" s="13" t="s">
        <v>549</v>
      </c>
      <c r="E140" s="14" t="s">
        <v>550</v>
      </c>
      <c r="F140" s="13" t="s">
        <v>551</v>
      </c>
    </row>
    <row r="141" ht="24" spans="1:6">
      <c r="A141" s="11">
        <v>139</v>
      </c>
      <c r="B141" s="12" t="s">
        <v>7</v>
      </c>
      <c r="C141" s="13" t="s">
        <v>552</v>
      </c>
      <c r="D141" s="13" t="s">
        <v>553</v>
      </c>
      <c r="E141" s="14" t="s">
        <v>554</v>
      </c>
      <c r="F141" s="13" t="s">
        <v>555</v>
      </c>
    </row>
    <row r="142" ht="24" spans="1:6">
      <c r="A142" s="11">
        <v>140</v>
      </c>
      <c r="B142" s="12" t="s">
        <v>7</v>
      </c>
      <c r="C142" s="13" t="s">
        <v>556</v>
      </c>
      <c r="D142" s="13" t="s">
        <v>557</v>
      </c>
      <c r="E142" s="14" t="s">
        <v>558</v>
      </c>
      <c r="F142" s="13" t="s">
        <v>559</v>
      </c>
    </row>
    <row r="143" ht="24" spans="1:6">
      <c r="A143" s="11">
        <v>141</v>
      </c>
      <c r="B143" s="12" t="s">
        <v>7</v>
      </c>
      <c r="C143" s="13" t="s">
        <v>560</v>
      </c>
      <c r="D143" s="13" t="s">
        <v>561</v>
      </c>
      <c r="E143" s="14" t="s">
        <v>502</v>
      </c>
      <c r="F143" s="13" t="s">
        <v>555</v>
      </c>
    </row>
    <row r="144" ht="24" spans="1:6">
      <c r="A144" s="11">
        <v>142</v>
      </c>
      <c r="B144" s="12" t="s">
        <v>7</v>
      </c>
      <c r="C144" s="13" t="s">
        <v>562</v>
      </c>
      <c r="D144" s="13" t="s">
        <v>563</v>
      </c>
      <c r="E144" s="14" t="s">
        <v>564</v>
      </c>
      <c r="F144" s="13" t="s">
        <v>565</v>
      </c>
    </row>
    <row r="145" ht="24" spans="1:6">
      <c r="A145" s="11">
        <v>143</v>
      </c>
      <c r="B145" s="12" t="s">
        <v>7</v>
      </c>
      <c r="C145" s="13" t="s">
        <v>566</v>
      </c>
      <c r="D145" s="13" t="s">
        <v>567</v>
      </c>
      <c r="E145" s="14" t="s">
        <v>568</v>
      </c>
      <c r="F145" s="19" t="s">
        <v>569</v>
      </c>
    </row>
    <row r="146" ht="24" spans="1:6">
      <c r="A146" s="11">
        <v>144</v>
      </c>
      <c r="B146" s="12" t="s">
        <v>7</v>
      </c>
      <c r="C146" s="13" t="s">
        <v>570</v>
      </c>
      <c r="D146" s="13" t="s">
        <v>571</v>
      </c>
      <c r="E146" s="14" t="s">
        <v>572</v>
      </c>
      <c r="F146" s="13" t="s">
        <v>573</v>
      </c>
    </row>
    <row r="147" ht="24" spans="1:6">
      <c r="A147" s="11">
        <v>145</v>
      </c>
      <c r="B147" s="12" t="s">
        <v>7</v>
      </c>
      <c r="C147" s="13" t="s">
        <v>574</v>
      </c>
      <c r="D147" s="13" t="s">
        <v>575</v>
      </c>
      <c r="E147" s="14" t="s">
        <v>576</v>
      </c>
      <c r="F147" s="13" t="s">
        <v>555</v>
      </c>
    </row>
    <row r="148" ht="24" spans="1:6">
      <c r="A148" s="11">
        <v>146</v>
      </c>
      <c r="B148" s="12" t="s">
        <v>7</v>
      </c>
      <c r="C148" s="13" t="s">
        <v>577</v>
      </c>
      <c r="D148" s="13" t="s">
        <v>578</v>
      </c>
      <c r="E148" s="14" t="s">
        <v>579</v>
      </c>
      <c r="F148" s="13" t="s">
        <v>580</v>
      </c>
    </row>
    <row r="149" ht="24" spans="1:6">
      <c r="A149" s="11">
        <v>147</v>
      </c>
      <c r="B149" s="12" t="s">
        <v>7</v>
      </c>
      <c r="C149" s="13" t="s">
        <v>581</v>
      </c>
      <c r="D149" s="13" t="s">
        <v>582</v>
      </c>
      <c r="E149" s="14" t="s">
        <v>583</v>
      </c>
      <c r="F149" s="13" t="s">
        <v>584</v>
      </c>
    </row>
    <row r="150" ht="24" spans="1:6">
      <c r="A150" s="11">
        <v>148</v>
      </c>
      <c r="B150" s="12" t="s">
        <v>7</v>
      </c>
      <c r="C150" s="13" t="s">
        <v>585</v>
      </c>
      <c r="D150" s="13" t="s">
        <v>586</v>
      </c>
      <c r="E150" s="14" t="s">
        <v>587</v>
      </c>
      <c r="F150" s="13" t="s">
        <v>588</v>
      </c>
    </row>
    <row r="151" ht="24" spans="1:6">
      <c r="A151" s="11">
        <v>149</v>
      </c>
      <c r="B151" s="12" t="s">
        <v>7</v>
      </c>
      <c r="C151" s="13" t="s">
        <v>589</v>
      </c>
      <c r="D151" s="13" t="s">
        <v>590</v>
      </c>
      <c r="E151" s="14" t="s">
        <v>591</v>
      </c>
      <c r="F151" s="13" t="s">
        <v>592</v>
      </c>
    </row>
    <row r="152" ht="24" spans="1:6">
      <c r="A152" s="11">
        <v>150</v>
      </c>
      <c r="B152" s="12" t="s">
        <v>7</v>
      </c>
      <c r="C152" s="13" t="s">
        <v>593</v>
      </c>
      <c r="D152" s="13" t="s">
        <v>594</v>
      </c>
      <c r="E152" s="14" t="s">
        <v>595</v>
      </c>
      <c r="F152" s="13" t="s">
        <v>596</v>
      </c>
    </row>
    <row r="153" ht="24" spans="1:6">
      <c r="A153" s="11">
        <v>151</v>
      </c>
      <c r="B153" s="12" t="s">
        <v>7</v>
      </c>
      <c r="C153" s="13" t="s">
        <v>597</v>
      </c>
      <c r="D153" s="13" t="s">
        <v>598</v>
      </c>
      <c r="E153" s="14" t="s">
        <v>599</v>
      </c>
      <c r="F153" s="19" t="s">
        <v>600</v>
      </c>
    </row>
    <row r="154" ht="24" spans="1:6">
      <c r="A154" s="11">
        <v>152</v>
      </c>
      <c r="B154" s="12" t="s">
        <v>7</v>
      </c>
      <c r="C154" s="13" t="s">
        <v>601</v>
      </c>
      <c r="D154" s="13" t="s">
        <v>602</v>
      </c>
      <c r="E154" s="14" t="s">
        <v>603</v>
      </c>
      <c r="F154" s="19" t="s">
        <v>604</v>
      </c>
    </row>
    <row r="155" ht="36" spans="1:6">
      <c r="A155" s="11">
        <v>153</v>
      </c>
      <c r="B155" s="12" t="s">
        <v>7</v>
      </c>
      <c r="C155" s="13" t="s">
        <v>605</v>
      </c>
      <c r="D155" s="13" t="s">
        <v>606</v>
      </c>
      <c r="E155" s="14" t="s">
        <v>607</v>
      </c>
      <c r="F155" s="19" t="s">
        <v>608</v>
      </c>
    </row>
    <row r="156" ht="36" spans="1:6">
      <c r="A156" s="11">
        <v>154</v>
      </c>
      <c r="B156" s="12" t="s">
        <v>7</v>
      </c>
      <c r="C156" s="13" t="s">
        <v>609</v>
      </c>
      <c r="D156" s="13" t="s">
        <v>610</v>
      </c>
      <c r="E156" s="14" t="s">
        <v>611</v>
      </c>
      <c r="F156" s="13" t="s">
        <v>612</v>
      </c>
    </row>
    <row r="157" ht="24" spans="1:6">
      <c r="A157" s="11">
        <v>155</v>
      </c>
      <c r="B157" s="12" t="s">
        <v>7</v>
      </c>
      <c r="C157" s="13" t="s">
        <v>613</v>
      </c>
      <c r="D157" s="13" t="s">
        <v>614</v>
      </c>
      <c r="E157" s="14" t="s">
        <v>615</v>
      </c>
      <c r="F157" s="22" t="s">
        <v>616</v>
      </c>
    </row>
    <row r="158" ht="24" spans="1:6">
      <c r="A158" s="11">
        <v>156</v>
      </c>
      <c r="B158" s="12" t="s">
        <v>7</v>
      </c>
      <c r="C158" s="13" t="s">
        <v>617</v>
      </c>
      <c r="D158" s="13" t="s">
        <v>618</v>
      </c>
      <c r="E158" s="14" t="s">
        <v>619</v>
      </c>
      <c r="F158" s="13" t="s">
        <v>620</v>
      </c>
    </row>
    <row r="159" ht="36" spans="1:6">
      <c r="A159" s="11">
        <v>157</v>
      </c>
      <c r="B159" s="12" t="s">
        <v>7</v>
      </c>
      <c r="C159" s="13" t="s">
        <v>621</v>
      </c>
      <c r="D159" s="13" t="s">
        <v>622</v>
      </c>
      <c r="E159" s="14" t="s">
        <v>623</v>
      </c>
      <c r="F159" s="13" t="s">
        <v>624</v>
      </c>
    </row>
    <row r="160" ht="24" spans="1:6">
      <c r="A160" s="11">
        <v>158</v>
      </c>
      <c r="B160" s="12" t="s">
        <v>7</v>
      </c>
      <c r="C160" s="13" t="s">
        <v>625</v>
      </c>
      <c r="D160" s="13" t="s">
        <v>626</v>
      </c>
      <c r="E160" s="14" t="s">
        <v>627</v>
      </c>
      <c r="F160" s="13" t="s">
        <v>628</v>
      </c>
    </row>
    <row r="161" ht="36" spans="1:6">
      <c r="A161" s="11">
        <v>159</v>
      </c>
      <c r="B161" s="12" t="s">
        <v>7</v>
      </c>
      <c r="C161" s="13" t="s">
        <v>629</v>
      </c>
      <c r="D161" s="13" t="s">
        <v>630</v>
      </c>
      <c r="E161" s="14" t="s">
        <v>631</v>
      </c>
      <c r="F161" s="13" t="s">
        <v>632</v>
      </c>
    </row>
    <row r="162" ht="36" spans="1:6">
      <c r="A162" s="11">
        <v>160</v>
      </c>
      <c r="B162" s="12" t="s">
        <v>7</v>
      </c>
      <c r="C162" s="13" t="s">
        <v>633</v>
      </c>
      <c r="D162" s="13" t="s">
        <v>634</v>
      </c>
      <c r="E162" s="14" t="s">
        <v>635</v>
      </c>
      <c r="F162" s="13" t="s">
        <v>636</v>
      </c>
    </row>
    <row r="163" ht="24" spans="1:6">
      <c r="A163" s="11">
        <v>161</v>
      </c>
      <c r="B163" s="12" t="s">
        <v>7</v>
      </c>
      <c r="C163" s="13" t="s">
        <v>637</v>
      </c>
      <c r="D163" s="13" t="s">
        <v>638</v>
      </c>
      <c r="E163" s="14" t="s">
        <v>639</v>
      </c>
      <c r="F163" s="13" t="s">
        <v>640</v>
      </c>
    </row>
    <row r="164" ht="24" spans="1:6">
      <c r="A164" s="11">
        <v>162</v>
      </c>
      <c r="B164" s="12" t="s">
        <v>7</v>
      </c>
      <c r="C164" s="13" t="s">
        <v>641</v>
      </c>
      <c r="D164" s="13" t="s">
        <v>642</v>
      </c>
      <c r="E164" s="14" t="s">
        <v>643</v>
      </c>
      <c r="F164" s="13" t="s">
        <v>644</v>
      </c>
    </row>
    <row r="165" ht="24" spans="1:6">
      <c r="A165" s="11">
        <v>163</v>
      </c>
      <c r="B165" s="12" t="s">
        <v>7</v>
      </c>
      <c r="C165" s="13" t="s">
        <v>645</v>
      </c>
      <c r="D165" s="13" t="s">
        <v>646</v>
      </c>
      <c r="E165" s="14" t="s">
        <v>647</v>
      </c>
      <c r="F165" s="13" t="s">
        <v>648</v>
      </c>
    </row>
    <row r="166" ht="24" spans="1:6">
      <c r="A166" s="11">
        <v>164</v>
      </c>
      <c r="B166" s="12" t="s">
        <v>7</v>
      </c>
      <c r="C166" s="13" t="s">
        <v>649</v>
      </c>
      <c r="D166" s="13" t="s">
        <v>650</v>
      </c>
      <c r="E166" s="14" t="s">
        <v>651</v>
      </c>
      <c r="F166" s="13" t="s">
        <v>652</v>
      </c>
    </row>
    <row r="167" ht="24" spans="1:6">
      <c r="A167" s="11">
        <v>165</v>
      </c>
      <c r="B167" s="12" t="s">
        <v>7</v>
      </c>
      <c r="C167" s="13" t="s">
        <v>653</v>
      </c>
      <c r="D167" s="13" t="s">
        <v>654</v>
      </c>
      <c r="E167" s="14" t="s">
        <v>655</v>
      </c>
      <c r="F167" s="13" t="s">
        <v>656</v>
      </c>
    </row>
    <row r="168" ht="24" spans="1:6">
      <c r="A168" s="11">
        <v>166</v>
      </c>
      <c r="B168" s="12" t="s">
        <v>7</v>
      </c>
      <c r="C168" s="13" t="s">
        <v>657</v>
      </c>
      <c r="D168" s="13" t="s">
        <v>658</v>
      </c>
      <c r="E168" s="14" t="s">
        <v>659</v>
      </c>
      <c r="F168" s="13" t="s">
        <v>660</v>
      </c>
    </row>
    <row r="169" ht="24" spans="1:6">
      <c r="A169" s="11">
        <v>167</v>
      </c>
      <c r="B169" s="12" t="s">
        <v>7</v>
      </c>
      <c r="C169" s="13" t="s">
        <v>661</v>
      </c>
      <c r="D169" s="13" t="s">
        <v>662</v>
      </c>
      <c r="E169" s="14" t="s">
        <v>639</v>
      </c>
      <c r="F169" s="13" t="s">
        <v>663</v>
      </c>
    </row>
    <row r="170" ht="24" spans="1:6">
      <c r="A170" s="11">
        <v>168</v>
      </c>
      <c r="B170" s="12" t="s">
        <v>7</v>
      </c>
      <c r="C170" s="13" t="s">
        <v>664</v>
      </c>
      <c r="D170" s="13" t="s">
        <v>665</v>
      </c>
      <c r="E170" s="14" t="s">
        <v>666</v>
      </c>
      <c r="F170" s="13" t="s">
        <v>620</v>
      </c>
    </row>
    <row r="171" ht="24" spans="1:6">
      <c r="A171" s="11">
        <v>169</v>
      </c>
      <c r="B171" s="12" t="s">
        <v>7</v>
      </c>
      <c r="C171" s="13" t="s">
        <v>667</v>
      </c>
      <c r="D171" s="31" t="s">
        <v>668</v>
      </c>
      <c r="E171" s="14" t="s">
        <v>669</v>
      </c>
      <c r="F171" s="13" t="s">
        <v>663</v>
      </c>
    </row>
    <row r="172" ht="36" spans="1:6">
      <c r="A172" s="11">
        <v>170</v>
      </c>
      <c r="B172" s="12" t="s">
        <v>7</v>
      </c>
      <c r="C172" s="13" t="s">
        <v>670</v>
      </c>
      <c r="D172" s="31" t="s">
        <v>671</v>
      </c>
      <c r="E172" s="14" t="s">
        <v>672</v>
      </c>
      <c r="F172" s="13" t="s">
        <v>673</v>
      </c>
    </row>
    <row r="173" ht="24" spans="1:6">
      <c r="A173" s="11">
        <v>171</v>
      </c>
      <c r="B173" s="12" t="s">
        <v>7</v>
      </c>
      <c r="C173" s="13" t="s">
        <v>674</v>
      </c>
      <c r="D173" s="13" t="s">
        <v>675</v>
      </c>
      <c r="E173" s="14" t="s">
        <v>639</v>
      </c>
      <c r="F173" s="13" t="s">
        <v>663</v>
      </c>
    </row>
    <row r="174" ht="24" spans="1:6">
      <c r="A174" s="11">
        <v>172</v>
      </c>
      <c r="B174" s="12" t="s">
        <v>7</v>
      </c>
      <c r="C174" s="13" t="s">
        <v>676</v>
      </c>
      <c r="D174" s="13" t="s">
        <v>677</v>
      </c>
      <c r="E174" s="14" t="s">
        <v>639</v>
      </c>
      <c r="F174" s="13" t="s">
        <v>678</v>
      </c>
    </row>
    <row r="175" ht="24" spans="1:6">
      <c r="A175" s="11">
        <v>173</v>
      </c>
      <c r="B175" s="12" t="s">
        <v>7</v>
      </c>
      <c r="C175" s="13" t="s">
        <v>679</v>
      </c>
      <c r="D175" s="31" t="s">
        <v>680</v>
      </c>
      <c r="E175" s="14" t="s">
        <v>681</v>
      </c>
      <c r="F175" s="13" t="s">
        <v>682</v>
      </c>
    </row>
    <row r="176" ht="24" spans="1:6">
      <c r="A176" s="11">
        <v>174</v>
      </c>
      <c r="B176" s="12" t="s">
        <v>7</v>
      </c>
      <c r="C176" s="13" t="s">
        <v>683</v>
      </c>
      <c r="D176" s="13" t="s">
        <v>684</v>
      </c>
      <c r="E176" s="14" t="s">
        <v>639</v>
      </c>
      <c r="F176" s="13" t="s">
        <v>663</v>
      </c>
    </row>
    <row r="177" ht="24" spans="1:6">
      <c r="A177" s="11">
        <v>175</v>
      </c>
      <c r="B177" s="12" t="s">
        <v>7</v>
      </c>
      <c r="C177" s="13" t="s">
        <v>685</v>
      </c>
      <c r="D177" s="13" t="s">
        <v>686</v>
      </c>
      <c r="E177" s="14" t="s">
        <v>639</v>
      </c>
      <c r="F177" s="13" t="s">
        <v>687</v>
      </c>
    </row>
    <row r="178" ht="24" spans="1:6">
      <c r="A178" s="11">
        <v>176</v>
      </c>
      <c r="B178" s="12" t="s">
        <v>7</v>
      </c>
      <c r="C178" s="13" t="s">
        <v>688</v>
      </c>
      <c r="D178" s="13" t="s">
        <v>689</v>
      </c>
      <c r="E178" s="14" t="s">
        <v>639</v>
      </c>
      <c r="F178" s="13" t="s">
        <v>663</v>
      </c>
    </row>
    <row r="179" ht="24" spans="1:6">
      <c r="A179" s="11">
        <v>177</v>
      </c>
      <c r="B179" s="12" t="s">
        <v>7</v>
      </c>
      <c r="C179" s="13" t="s">
        <v>690</v>
      </c>
      <c r="D179" s="13" t="s">
        <v>691</v>
      </c>
      <c r="E179" s="14" t="s">
        <v>639</v>
      </c>
      <c r="F179" s="13" t="s">
        <v>663</v>
      </c>
    </row>
    <row r="180" spans="1:6">
      <c r="A180" s="11">
        <v>178</v>
      </c>
      <c r="B180" s="12" t="s">
        <v>7</v>
      </c>
      <c r="C180" s="13" t="s">
        <v>692</v>
      </c>
      <c r="D180" s="13" t="s">
        <v>693</v>
      </c>
      <c r="E180" s="14" t="s">
        <v>694</v>
      </c>
      <c r="F180" s="13" t="s">
        <v>695</v>
      </c>
    </row>
    <row r="181" ht="24" spans="1:6">
      <c r="A181" s="11">
        <v>179</v>
      </c>
      <c r="B181" s="12" t="s">
        <v>7</v>
      </c>
      <c r="C181" s="13" t="s">
        <v>696</v>
      </c>
      <c r="D181" s="13" t="s">
        <v>697</v>
      </c>
      <c r="E181" s="14" t="s">
        <v>698</v>
      </c>
      <c r="F181" s="13" t="s">
        <v>699</v>
      </c>
    </row>
    <row r="182" ht="24" spans="1:6">
      <c r="A182" s="11">
        <v>180</v>
      </c>
      <c r="B182" s="12" t="s">
        <v>7</v>
      </c>
      <c r="C182" s="13" t="s">
        <v>700</v>
      </c>
      <c r="D182" s="13" t="s">
        <v>701</v>
      </c>
      <c r="E182" s="14" t="s">
        <v>702</v>
      </c>
      <c r="F182" s="13" t="s">
        <v>703</v>
      </c>
    </row>
    <row r="183" spans="1:6">
      <c r="A183" s="11">
        <v>181</v>
      </c>
      <c r="B183" s="12" t="s">
        <v>7</v>
      </c>
      <c r="C183" s="13" t="s">
        <v>704</v>
      </c>
      <c r="D183" s="31" t="s">
        <v>705</v>
      </c>
      <c r="E183" s="14" t="s">
        <v>706</v>
      </c>
      <c r="F183" s="13" t="s">
        <v>707</v>
      </c>
    </row>
    <row r="184" ht="24" spans="1:6">
      <c r="A184" s="11">
        <v>182</v>
      </c>
      <c r="B184" s="12" t="s">
        <v>7</v>
      </c>
      <c r="C184" s="13" t="s">
        <v>708</v>
      </c>
      <c r="D184" s="13" t="s">
        <v>709</v>
      </c>
      <c r="E184" s="14" t="s">
        <v>710</v>
      </c>
      <c r="F184" s="13" t="s">
        <v>711</v>
      </c>
    </row>
    <row r="185" ht="36" spans="1:6">
      <c r="A185" s="11">
        <v>183</v>
      </c>
      <c r="B185" s="12" t="s">
        <v>7</v>
      </c>
      <c r="C185" s="13" t="s">
        <v>712</v>
      </c>
      <c r="D185" s="13" t="s">
        <v>713</v>
      </c>
      <c r="E185" s="14" t="s">
        <v>714</v>
      </c>
      <c r="F185" s="13" t="s">
        <v>715</v>
      </c>
    </row>
    <row r="186" spans="1:6">
      <c r="A186" s="11">
        <v>184</v>
      </c>
      <c r="B186" s="12" t="s">
        <v>7</v>
      </c>
      <c r="C186" s="13" t="s">
        <v>716</v>
      </c>
      <c r="D186" s="13" t="s">
        <v>717</v>
      </c>
      <c r="E186" s="14" t="s">
        <v>718</v>
      </c>
      <c r="F186" s="13" t="s">
        <v>719</v>
      </c>
    </row>
    <row r="187" spans="1:6">
      <c r="A187" s="11">
        <v>185</v>
      </c>
      <c r="B187" s="12" t="s">
        <v>7</v>
      </c>
      <c r="C187" s="13" t="s">
        <v>720</v>
      </c>
      <c r="D187" s="13" t="s">
        <v>721</v>
      </c>
      <c r="E187" s="14" t="s">
        <v>722</v>
      </c>
      <c r="F187" s="13" t="s">
        <v>723</v>
      </c>
    </row>
    <row r="188" ht="24" spans="1:6">
      <c r="A188" s="11">
        <v>186</v>
      </c>
      <c r="B188" s="12" t="s">
        <v>7</v>
      </c>
      <c r="C188" s="13" t="s">
        <v>724</v>
      </c>
      <c r="D188" s="13" t="s">
        <v>725</v>
      </c>
      <c r="E188" s="14" t="s">
        <v>726</v>
      </c>
      <c r="F188" s="13" t="s">
        <v>727</v>
      </c>
    </row>
    <row r="189" ht="24" spans="1:6">
      <c r="A189" s="11">
        <v>187</v>
      </c>
      <c r="B189" s="12" t="s">
        <v>7</v>
      </c>
      <c r="C189" s="13" t="s">
        <v>728</v>
      </c>
      <c r="D189" s="13" t="s">
        <v>729</v>
      </c>
      <c r="E189" s="14" t="s">
        <v>730</v>
      </c>
      <c r="F189" s="13" t="s">
        <v>731</v>
      </c>
    </row>
    <row r="190" ht="36" spans="1:6">
      <c r="A190" s="11">
        <v>188</v>
      </c>
      <c r="B190" s="12" t="s">
        <v>7</v>
      </c>
      <c r="C190" s="13" t="s">
        <v>732</v>
      </c>
      <c r="D190" s="13" t="s">
        <v>733</v>
      </c>
      <c r="E190" s="14" t="s">
        <v>734</v>
      </c>
      <c r="F190" s="13" t="s">
        <v>735</v>
      </c>
    </row>
    <row r="191" ht="24" spans="1:6">
      <c r="A191" s="11">
        <v>189</v>
      </c>
      <c r="B191" s="12" t="s">
        <v>7</v>
      </c>
      <c r="C191" s="13" t="s">
        <v>736</v>
      </c>
      <c r="D191" s="13" t="s">
        <v>737</v>
      </c>
      <c r="E191" s="14" t="s">
        <v>738</v>
      </c>
      <c r="F191" s="13" t="s">
        <v>739</v>
      </c>
    </row>
    <row r="192" ht="36" spans="1:6">
      <c r="A192" s="11">
        <v>190</v>
      </c>
      <c r="B192" s="12" t="s">
        <v>7</v>
      </c>
      <c r="C192" s="13" t="s">
        <v>740</v>
      </c>
      <c r="D192" s="13" t="s">
        <v>741</v>
      </c>
      <c r="E192" s="14" t="s">
        <v>742</v>
      </c>
      <c r="F192" s="13" t="s">
        <v>743</v>
      </c>
    </row>
    <row r="193" ht="24" spans="1:6">
      <c r="A193" s="11">
        <v>191</v>
      </c>
      <c r="B193" s="12" t="s">
        <v>7</v>
      </c>
      <c r="C193" s="23" t="s">
        <v>744</v>
      </c>
      <c r="D193" s="24" t="s">
        <v>745</v>
      </c>
      <c r="E193" s="25" t="s">
        <v>746</v>
      </c>
      <c r="F193" s="23" t="s">
        <v>747</v>
      </c>
    </row>
    <row r="194" ht="36" spans="1:6">
      <c r="A194" s="11">
        <v>192</v>
      </c>
      <c r="B194" s="12" t="s">
        <v>7</v>
      </c>
      <c r="C194" s="23" t="s">
        <v>748</v>
      </c>
      <c r="D194" s="24" t="s">
        <v>749</v>
      </c>
      <c r="E194" s="25" t="s">
        <v>750</v>
      </c>
      <c r="F194" s="23" t="s">
        <v>751</v>
      </c>
    </row>
    <row r="195" ht="24" spans="1:6">
      <c r="A195" s="11">
        <v>193</v>
      </c>
      <c r="B195" s="12" t="s">
        <v>7</v>
      </c>
      <c r="C195" s="23" t="s">
        <v>752</v>
      </c>
      <c r="D195" s="24" t="s">
        <v>753</v>
      </c>
      <c r="E195" s="25" t="s">
        <v>754</v>
      </c>
      <c r="F195" s="23" t="s">
        <v>755</v>
      </c>
    </row>
    <row r="196" ht="24" spans="1:6">
      <c r="A196" s="11">
        <v>194</v>
      </c>
      <c r="B196" s="12" t="s">
        <v>7</v>
      </c>
      <c r="C196" s="23" t="s">
        <v>756</v>
      </c>
      <c r="D196" s="24" t="s">
        <v>757</v>
      </c>
      <c r="E196" s="25" t="s">
        <v>758</v>
      </c>
      <c r="F196" s="23" t="s">
        <v>759</v>
      </c>
    </row>
    <row r="197" ht="36" spans="1:6">
      <c r="A197" s="11">
        <v>195</v>
      </c>
      <c r="B197" s="12" t="s">
        <v>7</v>
      </c>
      <c r="C197" s="23" t="s">
        <v>760</v>
      </c>
      <c r="D197" s="24" t="s">
        <v>761</v>
      </c>
      <c r="E197" s="25" t="s">
        <v>762</v>
      </c>
      <c r="F197" s="19" t="s">
        <v>763</v>
      </c>
    </row>
    <row r="198" ht="24" spans="1:6">
      <c r="A198" s="11">
        <v>196</v>
      </c>
      <c r="B198" s="12" t="s">
        <v>7</v>
      </c>
      <c r="C198" s="23" t="s">
        <v>764</v>
      </c>
      <c r="D198" s="24" t="s">
        <v>765</v>
      </c>
      <c r="E198" s="25" t="s">
        <v>766</v>
      </c>
      <c r="F198" s="23" t="s">
        <v>767</v>
      </c>
    </row>
    <row r="199" ht="24" spans="1:6">
      <c r="A199" s="11">
        <v>197</v>
      </c>
      <c r="B199" s="12" t="s">
        <v>7</v>
      </c>
      <c r="C199" s="23" t="s">
        <v>768</v>
      </c>
      <c r="D199" s="24" t="s">
        <v>769</v>
      </c>
      <c r="E199" s="25" t="s">
        <v>770</v>
      </c>
      <c r="F199" s="23" t="s">
        <v>771</v>
      </c>
    </row>
    <row r="200" ht="24" spans="1:6">
      <c r="A200" s="11">
        <v>198</v>
      </c>
      <c r="B200" s="12" t="s">
        <v>7</v>
      </c>
      <c r="C200" s="23" t="s">
        <v>772</v>
      </c>
      <c r="D200" s="24" t="s">
        <v>773</v>
      </c>
      <c r="E200" s="25" t="s">
        <v>774</v>
      </c>
      <c r="F200" s="23" t="s">
        <v>775</v>
      </c>
    </row>
    <row r="201" ht="24" spans="1:6">
      <c r="A201" s="11">
        <v>199</v>
      </c>
      <c r="B201" s="12" t="s">
        <v>7</v>
      </c>
      <c r="C201" s="23" t="s">
        <v>776</v>
      </c>
      <c r="D201" s="24" t="s">
        <v>777</v>
      </c>
      <c r="E201" s="25" t="s">
        <v>778</v>
      </c>
      <c r="F201" s="23" t="s">
        <v>779</v>
      </c>
    </row>
    <row r="202" ht="24" spans="1:6">
      <c r="A202" s="11">
        <v>200</v>
      </c>
      <c r="B202" s="12" t="s">
        <v>7</v>
      </c>
      <c r="C202" s="23" t="s">
        <v>780</v>
      </c>
      <c r="D202" s="32" t="s">
        <v>781</v>
      </c>
      <c r="E202" s="25" t="s">
        <v>782</v>
      </c>
      <c r="F202" s="23" t="s">
        <v>783</v>
      </c>
    </row>
    <row r="203" ht="24" spans="1:6">
      <c r="A203" s="11">
        <v>201</v>
      </c>
      <c r="B203" s="12" t="s">
        <v>7</v>
      </c>
      <c r="C203" s="23" t="s">
        <v>784</v>
      </c>
      <c r="D203" s="24" t="s">
        <v>785</v>
      </c>
      <c r="E203" s="25" t="s">
        <v>786</v>
      </c>
      <c r="F203" s="23" t="s">
        <v>787</v>
      </c>
    </row>
    <row r="204" ht="24" spans="1:6">
      <c r="A204" s="11">
        <v>202</v>
      </c>
      <c r="B204" s="12" t="s">
        <v>7</v>
      </c>
      <c r="C204" s="23" t="s">
        <v>788</v>
      </c>
      <c r="D204" s="24" t="s">
        <v>789</v>
      </c>
      <c r="E204" s="25" t="s">
        <v>790</v>
      </c>
      <c r="F204" s="23" t="s">
        <v>791</v>
      </c>
    </row>
    <row r="205" ht="36" spans="1:6">
      <c r="A205" s="11">
        <v>203</v>
      </c>
      <c r="B205" s="12" t="s">
        <v>7</v>
      </c>
      <c r="C205" s="23" t="s">
        <v>792</v>
      </c>
      <c r="D205" s="24" t="s">
        <v>793</v>
      </c>
      <c r="E205" s="25" t="s">
        <v>794</v>
      </c>
      <c r="F205" s="23" t="s">
        <v>795</v>
      </c>
    </row>
    <row r="206" ht="36" spans="1:6">
      <c r="A206" s="11">
        <v>204</v>
      </c>
      <c r="B206" s="12" t="s">
        <v>7</v>
      </c>
      <c r="C206" s="23" t="s">
        <v>796</v>
      </c>
      <c r="D206" s="24" t="s">
        <v>797</v>
      </c>
      <c r="E206" s="25" t="s">
        <v>798</v>
      </c>
      <c r="F206" s="19" t="s">
        <v>799</v>
      </c>
    </row>
    <row r="207" ht="24" spans="1:6">
      <c r="A207" s="11">
        <v>205</v>
      </c>
      <c r="B207" s="12" t="s">
        <v>7</v>
      </c>
      <c r="C207" s="23" t="s">
        <v>800</v>
      </c>
      <c r="D207" s="24" t="s">
        <v>801</v>
      </c>
      <c r="E207" s="25" t="s">
        <v>802</v>
      </c>
      <c r="F207" s="23" t="s">
        <v>803</v>
      </c>
    </row>
    <row r="208" ht="36" spans="1:6">
      <c r="A208" s="11">
        <v>206</v>
      </c>
      <c r="B208" s="12" t="s">
        <v>7</v>
      </c>
      <c r="C208" s="23" t="s">
        <v>804</v>
      </c>
      <c r="D208" s="24" t="s">
        <v>805</v>
      </c>
      <c r="E208" s="25" t="s">
        <v>806</v>
      </c>
      <c r="F208" s="23" t="s">
        <v>807</v>
      </c>
    </row>
    <row r="209" spans="1:6">
      <c r="A209" s="11">
        <v>207</v>
      </c>
      <c r="B209" s="12" t="s">
        <v>7</v>
      </c>
      <c r="C209" s="23" t="s">
        <v>808</v>
      </c>
      <c r="D209" s="24" t="s">
        <v>809</v>
      </c>
      <c r="E209" s="25" t="s">
        <v>810</v>
      </c>
      <c r="F209" s="23" t="s">
        <v>811</v>
      </c>
    </row>
    <row r="210" spans="1:6">
      <c r="A210" s="11">
        <v>208</v>
      </c>
      <c r="B210" s="12" t="s">
        <v>7</v>
      </c>
      <c r="C210" s="23" t="s">
        <v>812</v>
      </c>
      <c r="D210" s="24" t="s">
        <v>813</v>
      </c>
      <c r="E210" s="25" t="s">
        <v>814</v>
      </c>
      <c r="F210" s="22" t="s">
        <v>815</v>
      </c>
    </row>
    <row r="211" ht="24" spans="1:6">
      <c r="A211" s="11">
        <v>209</v>
      </c>
      <c r="B211" s="12" t="s">
        <v>7</v>
      </c>
      <c r="C211" s="23" t="s">
        <v>816</v>
      </c>
      <c r="D211" s="24" t="s">
        <v>817</v>
      </c>
      <c r="E211" s="25" t="s">
        <v>818</v>
      </c>
      <c r="F211" s="23" t="s">
        <v>819</v>
      </c>
    </row>
    <row r="212" ht="36" spans="1:6">
      <c r="A212" s="11">
        <v>210</v>
      </c>
      <c r="B212" s="12" t="s">
        <v>7</v>
      </c>
      <c r="C212" s="23" t="s">
        <v>820</v>
      </c>
      <c r="D212" s="24" t="s">
        <v>821</v>
      </c>
      <c r="E212" s="25" t="s">
        <v>822</v>
      </c>
      <c r="F212" s="23" t="s">
        <v>823</v>
      </c>
    </row>
    <row r="213" ht="36" spans="1:6">
      <c r="A213" s="11">
        <v>211</v>
      </c>
      <c r="B213" s="12" t="s">
        <v>7</v>
      </c>
      <c r="C213" s="23" t="s">
        <v>824</v>
      </c>
      <c r="D213" s="24" t="s">
        <v>825</v>
      </c>
      <c r="E213" s="25" t="s">
        <v>826</v>
      </c>
      <c r="F213" s="19" t="s">
        <v>827</v>
      </c>
    </row>
    <row r="214" ht="24" spans="1:6">
      <c r="A214" s="11">
        <v>212</v>
      </c>
      <c r="B214" s="12" t="s">
        <v>7</v>
      </c>
      <c r="C214" s="23" t="s">
        <v>828</v>
      </c>
      <c r="D214" s="24" t="s">
        <v>829</v>
      </c>
      <c r="E214" s="25" t="s">
        <v>830</v>
      </c>
      <c r="F214" s="19" t="s">
        <v>831</v>
      </c>
    </row>
    <row r="215" ht="36" spans="1:6">
      <c r="A215" s="11">
        <v>213</v>
      </c>
      <c r="B215" s="12" t="s">
        <v>7</v>
      </c>
      <c r="C215" s="23" t="s">
        <v>832</v>
      </c>
      <c r="D215" s="24" t="s">
        <v>833</v>
      </c>
      <c r="E215" s="25" t="s">
        <v>834</v>
      </c>
      <c r="F215" s="19" t="s">
        <v>835</v>
      </c>
    </row>
    <row r="216" ht="24" spans="1:6">
      <c r="A216" s="11">
        <v>214</v>
      </c>
      <c r="B216" s="12" t="s">
        <v>7</v>
      </c>
      <c r="C216" s="23" t="s">
        <v>836</v>
      </c>
      <c r="D216" s="24" t="s">
        <v>837</v>
      </c>
      <c r="E216" s="25" t="s">
        <v>838</v>
      </c>
      <c r="F216" s="23" t="s">
        <v>839</v>
      </c>
    </row>
    <row r="217" ht="24" spans="1:6">
      <c r="A217" s="11">
        <v>215</v>
      </c>
      <c r="B217" s="12" t="s">
        <v>7</v>
      </c>
      <c r="C217" s="23" t="s">
        <v>840</v>
      </c>
      <c r="D217" s="24" t="s">
        <v>841</v>
      </c>
      <c r="E217" s="25" t="s">
        <v>842</v>
      </c>
      <c r="F217" s="23" t="s">
        <v>843</v>
      </c>
    </row>
    <row r="218" ht="24" spans="1:6">
      <c r="A218" s="11">
        <v>216</v>
      </c>
      <c r="B218" s="12" t="s">
        <v>7</v>
      </c>
      <c r="C218" s="23" t="s">
        <v>844</v>
      </c>
      <c r="D218" s="24" t="s">
        <v>845</v>
      </c>
      <c r="E218" s="25" t="s">
        <v>846</v>
      </c>
      <c r="F218" s="23" t="s">
        <v>847</v>
      </c>
    </row>
    <row r="219" ht="24" spans="1:6">
      <c r="A219" s="11">
        <v>217</v>
      </c>
      <c r="B219" s="12" t="s">
        <v>7</v>
      </c>
      <c r="C219" s="23" t="s">
        <v>848</v>
      </c>
      <c r="D219" s="32" t="s">
        <v>849</v>
      </c>
      <c r="E219" s="25" t="s">
        <v>850</v>
      </c>
      <c r="F219" s="23" t="s">
        <v>851</v>
      </c>
    </row>
    <row r="220" ht="24" spans="1:6">
      <c r="A220" s="11">
        <v>218</v>
      </c>
      <c r="B220" s="12" t="s">
        <v>7</v>
      </c>
      <c r="C220" s="23" t="s">
        <v>852</v>
      </c>
      <c r="D220" s="24" t="s">
        <v>853</v>
      </c>
      <c r="E220" s="25" t="s">
        <v>854</v>
      </c>
      <c r="F220" s="23" t="s">
        <v>855</v>
      </c>
    </row>
    <row r="221" ht="24" spans="1:6">
      <c r="A221" s="11">
        <v>219</v>
      </c>
      <c r="B221" s="12" t="s">
        <v>7</v>
      </c>
      <c r="C221" s="23" t="s">
        <v>856</v>
      </c>
      <c r="D221" s="24" t="s">
        <v>857</v>
      </c>
      <c r="E221" s="25" t="s">
        <v>858</v>
      </c>
      <c r="F221" s="23" t="s">
        <v>859</v>
      </c>
    </row>
    <row r="222" ht="24" spans="1:6">
      <c r="A222" s="11">
        <v>220</v>
      </c>
      <c r="B222" s="12" t="s">
        <v>7</v>
      </c>
      <c r="C222" s="23" t="s">
        <v>860</v>
      </c>
      <c r="D222" s="32" t="s">
        <v>861</v>
      </c>
      <c r="E222" s="25" t="s">
        <v>862</v>
      </c>
      <c r="F222" s="23" t="s">
        <v>863</v>
      </c>
    </row>
    <row r="223" ht="24" spans="1:6">
      <c r="A223" s="11">
        <v>221</v>
      </c>
      <c r="B223" s="12" t="s">
        <v>7</v>
      </c>
      <c r="C223" s="23" t="s">
        <v>864</v>
      </c>
      <c r="D223" s="24" t="s">
        <v>865</v>
      </c>
      <c r="E223" s="25" t="s">
        <v>866</v>
      </c>
      <c r="F223" s="23" t="s">
        <v>867</v>
      </c>
    </row>
    <row r="224" ht="24" spans="1:6">
      <c r="A224" s="11">
        <v>222</v>
      </c>
      <c r="B224" s="12" t="s">
        <v>7</v>
      </c>
      <c r="C224" s="23" t="s">
        <v>868</v>
      </c>
      <c r="D224" s="24" t="s">
        <v>869</v>
      </c>
      <c r="E224" s="25" t="s">
        <v>870</v>
      </c>
      <c r="F224" s="23" t="s">
        <v>871</v>
      </c>
    </row>
    <row r="225" ht="24" spans="1:6">
      <c r="A225" s="11">
        <v>223</v>
      </c>
      <c r="B225" s="12" t="s">
        <v>7</v>
      </c>
      <c r="C225" s="24" t="s">
        <v>872</v>
      </c>
      <c r="D225" s="24" t="s">
        <v>873</v>
      </c>
      <c r="E225" s="26" t="s">
        <v>874</v>
      </c>
      <c r="F225" s="24" t="s">
        <v>875</v>
      </c>
    </row>
    <row r="226" ht="36" spans="1:6">
      <c r="A226" s="11">
        <v>224</v>
      </c>
      <c r="B226" s="12" t="s">
        <v>7</v>
      </c>
      <c r="C226" s="24" t="s">
        <v>876</v>
      </c>
      <c r="D226" s="24" t="s">
        <v>877</v>
      </c>
      <c r="E226" s="26" t="s">
        <v>878</v>
      </c>
      <c r="F226" s="24" t="s">
        <v>879</v>
      </c>
    </row>
    <row r="227" ht="24" spans="1:6">
      <c r="A227" s="11">
        <v>225</v>
      </c>
      <c r="B227" s="12" t="s">
        <v>7</v>
      </c>
      <c r="C227" s="24" t="s">
        <v>880</v>
      </c>
      <c r="D227" s="32" t="s">
        <v>881</v>
      </c>
      <c r="E227" s="26" t="s">
        <v>882</v>
      </c>
      <c r="F227" s="24" t="s">
        <v>883</v>
      </c>
    </row>
    <row r="228" ht="24" spans="1:6">
      <c r="A228" s="11">
        <v>226</v>
      </c>
      <c r="B228" s="12" t="s">
        <v>7</v>
      </c>
      <c r="C228" s="24" t="s">
        <v>884</v>
      </c>
      <c r="D228" s="32" t="s">
        <v>885</v>
      </c>
      <c r="E228" s="26" t="s">
        <v>886</v>
      </c>
      <c r="F228" s="24" t="s">
        <v>887</v>
      </c>
    </row>
    <row r="229" ht="24" spans="1:6">
      <c r="A229" s="11">
        <v>227</v>
      </c>
      <c r="B229" s="12" t="s">
        <v>7</v>
      </c>
      <c r="C229" s="24" t="s">
        <v>888</v>
      </c>
      <c r="D229" s="24" t="s">
        <v>889</v>
      </c>
      <c r="E229" s="26" t="s">
        <v>890</v>
      </c>
      <c r="F229" s="24" t="s">
        <v>891</v>
      </c>
    </row>
    <row r="230" ht="36" spans="1:6">
      <c r="A230" s="11">
        <v>228</v>
      </c>
      <c r="B230" s="12" t="s">
        <v>7</v>
      </c>
      <c r="C230" s="24" t="s">
        <v>892</v>
      </c>
      <c r="D230" s="24" t="s">
        <v>893</v>
      </c>
      <c r="E230" s="26" t="s">
        <v>894</v>
      </c>
      <c r="F230" s="24" t="s">
        <v>895</v>
      </c>
    </row>
    <row r="231" ht="24" spans="1:6">
      <c r="A231" s="11">
        <v>229</v>
      </c>
      <c r="B231" s="12" t="s">
        <v>7</v>
      </c>
      <c r="C231" s="24" t="s">
        <v>896</v>
      </c>
      <c r="D231" s="24" t="s">
        <v>897</v>
      </c>
      <c r="E231" s="26" t="s">
        <v>898</v>
      </c>
      <c r="F231" s="24" t="s">
        <v>899</v>
      </c>
    </row>
    <row r="232" ht="36" spans="1:6">
      <c r="A232" s="11">
        <v>230</v>
      </c>
      <c r="B232" s="12" t="s">
        <v>7</v>
      </c>
      <c r="C232" s="24" t="s">
        <v>900</v>
      </c>
      <c r="D232" s="24" t="s">
        <v>901</v>
      </c>
      <c r="E232" s="26" t="s">
        <v>902</v>
      </c>
      <c r="F232" s="24" t="s">
        <v>903</v>
      </c>
    </row>
    <row r="233" ht="24" spans="1:6">
      <c r="A233" s="11">
        <v>231</v>
      </c>
      <c r="B233" s="12" t="s">
        <v>7</v>
      </c>
      <c r="C233" s="24" t="s">
        <v>904</v>
      </c>
      <c r="D233" s="24" t="s">
        <v>905</v>
      </c>
      <c r="E233" s="26" t="s">
        <v>906</v>
      </c>
      <c r="F233" s="24" t="s">
        <v>907</v>
      </c>
    </row>
    <row r="234" ht="24" spans="1:6">
      <c r="A234" s="11">
        <v>232</v>
      </c>
      <c r="B234" s="12" t="s">
        <v>7</v>
      </c>
      <c r="C234" s="24" t="s">
        <v>908</v>
      </c>
      <c r="D234" s="24" t="s">
        <v>909</v>
      </c>
      <c r="E234" s="26" t="s">
        <v>910</v>
      </c>
      <c r="F234" s="24" t="s">
        <v>911</v>
      </c>
    </row>
    <row r="235" ht="36" spans="1:6">
      <c r="A235" s="11">
        <v>233</v>
      </c>
      <c r="B235" s="12" t="s">
        <v>7</v>
      </c>
      <c r="C235" s="24" t="s">
        <v>912</v>
      </c>
      <c r="D235" s="24" t="s">
        <v>913</v>
      </c>
      <c r="E235" s="26" t="s">
        <v>914</v>
      </c>
      <c r="F235" s="24" t="s">
        <v>915</v>
      </c>
    </row>
    <row r="236" ht="24" spans="1:6">
      <c r="A236" s="11">
        <v>234</v>
      </c>
      <c r="B236" s="12" t="s">
        <v>7</v>
      </c>
      <c r="C236" s="24" t="s">
        <v>916</v>
      </c>
      <c r="D236" s="24" t="s">
        <v>917</v>
      </c>
      <c r="E236" s="26" t="s">
        <v>918</v>
      </c>
      <c r="F236" s="24" t="s">
        <v>919</v>
      </c>
    </row>
    <row r="237" ht="36" spans="1:6">
      <c r="A237" s="11">
        <v>235</v>
      </c>
      <c r="B237" s="12" t="s">
        <v>7</v>
      </c>
      <c r="C237" s="24" t="s">
        <v>920</v>
      </c>
      <c r="D237" s="24" t="s">
        <v>921</v>
      </c>
      <c r="E237" s="26" t="s">
        <v>922</v>
      </c>
      <c r="F237" s="24" t="s">
        <v>923</v>
      </c>
    </row>
    <row r="238" ht="24" spans="1:6">
      <c r="A238" s="11">
        <v>236</v>
      </c>
      <c r="B238" s="12" t="s">
        <v>7</v>
      </c>
      <c r="C238" s="24" t="s">
        <v>924</v>
      </c>
      <c r="D238" s="24" t="s">
        <v>925</v>
      </c>
      <c r="E238" s="26" t="s">
        <v>926</v>
      </c>
      <c r="F238" s="19" t="s">
        <v>927</v>
      </c>
    </row>
    <row r="239" ht="24" spans="1:6">
      <c r="A239" s="11">
        <v>237</v>
      </c>
      <c r="B239" s="12" t="s">
        <v>7</v>
      </c>
      <c r="C239" s="13" t="s">
        <v>928</v>
      </c>
      <c r="D239" s="13" t="s">
        <v>929</v>
      </c>
      <c r="E239" s="14" t="s">
        <v>930</v>
      </c>
      <c r="F239" s="13" t="s">
        <v>931</v>
      </c>
    </row>
    <row r="240" ht="24" spans="1:6">
      <c r="A240" s="11">
        <v>238</v>
      </c>
      <c r="B240" s="12" t="s">
        <v>7</v>
      </c>
      <c r="C240" s="13" t="s">
        <v>932</v>
      </c>
      <c r="D240" s="13" t="s">
        <v>933</v>
      </c>
      <c r="E240" s="14" t="s">
        <v>934</v>
      </c>
      <c r="F240" s="13" t="s">
        <v>935</v>
      </c>
    </row>
    <row r="241" ht="36" spans="1:6">
      <c r="A241" s="11">
        <v>239</v>
      </c>
      <c r="B241" s="12" t="s">
        <v>7</v>
      </c>
      <c r="C241" s="13" t="s">
        <v>936</v>
      </c>
      <c r="D241" s="13" t="s">
        <v>937</v>
      </c>
      <c r="E241" s="14" t="s">
        <v>938</v>
      </c>
      <c r="F241" s="13" t="s">
        <v>939</v>
      </c>
    </row>
    <row r="242" ht="24" spans="1:6">
      <c r="A242" s="11">
        <v>240</v>
      </c>
      <c r="B242" s="12" t="s">
        <v>7</v>
      </c>
      <c r="C242" s="13" t="s">
        <v>940</v>
      </c>
      <c r="D242" s="13" t="s">
        <v>809</v>
      </c>
      <c r="E242" s="14" t="s">
        <v>941</v>
      </c>
      <c r="F242" s="19" t="s">
        <v>942</v>
      </c>
    </row>
    <row r="243" ht="36" spans="1:6">
      <c r="A243" s="11">
        <v>241</v>
      </c>
      <c r="B243" s="12" t="s">
        <v>7</v>
      </c>
      <c r="C243" s="13" t="s">
        <v>943</v>
      </c>
      <c r="D243" s="13" t="s">
        <v>944</v>
      </c>
      <c r="E243" s="14" t="s">
        <v>945</v>
      </c>
      <c r="F243" s="13" t="s">
        <v>923</v>
      </c>
    </row>
    <row r="244" ht="24" spans="1:6">
      <c r="A244" s="11">
        <v>242</v>
      </c>
      <c r="B244" s="12" t="s">
        <v>7</v>
      </c>
      <c r="C244" s="13" t="s">
        <v>946</v>
      </c>
      <c r="D244" s="13" t="s">
        <v>947</v>
      </c>
      <c r="E244" s="14" t="s">
        <v>948</v>
      </c>
      <c r="F244" s="13" t="s">
        <v>949</v>
      </c>
    </row>
    <row r="245" spans="1:6">
      <c r="A245" s="27">
        <v>243</v>
      </c>
      <c r="B245" s="27" t="s">
        <v>7</v>
      </c>
      <c r="C245" s="27" t="s">
        <v>950</v>
      </c>
      <c r="D245" s="28" t="s">
        <v>951</v>
      </c>
      <c r="E245" s="27" t="s">
        <v>639</v>
      </c>
      <c r="F245" s="28" t="s">
        <v>952</v>
      </c>
    </row>
    <row r="246" spans="1:6">
      <c r="A246" s="27">
        <v>244</v>
      </c>
      <c r="B246" s="27" t="s">
        <v>7</v>
      </c>
      <c r="C246" s="27" t="s">
        <v>953</v>
      </c>
      <c r="D246" s="28" t="s">
        <v>954</v>
      </c>
      <c r="E246" s="27" t="s">
        <v>955</v>
      </c>
      <c r="F246" s="28" t="s">
        <v>956</v>
      </c>
    </row>
    <row r="247" spans="1:6">
      <c r="A247" s="27">
        <v>245</v>
      </c>
      <c r="B247" s="27" t="s">
        <v>7</v>
      </c>
      <c r="C247" s="27" t="s">
        <v>957</v>
      </c>
      <c r="D247" s="28" t="s">
        <v>958</v>
      </c>
      <c r="E247" s="27" t="s">
        <v>639</v>
      </c>
      <c r="F247" s="28" t="s">
        <v>663</v>
      </c>
    </row>
    <row r="248" spans="1:6">
      <c r="A248" s="27">
        <v>246</v>
      </c>
      <c r="B248" s="27" t="s">
        <v>7</v>
      </c>
      <c r="C248" s="27" t="s">
        <v>959</v>
      </c>
      <c r="D248" s="28" t="s">
        <v>960</v>
      </c>
      <c r="E248" s="27" t="s">
        <v>961</v>
      </c>
      <c r="F248" s="28" t="s">
        <v>962</v>
      </c>
    </row>
    <row r="249" spans="1:6">
      <c r="A249" s="27">
        <v>247</v>
      </c>
      <c r="B249" s="27" t="s">
        <v>7</v>
      </c>
      <c r="C249" s="27" t="s">
        <v>963</v>
      </c>
      <c r="D249" s="28" t="s">
        <v>964</v>
      </c>
      <c r="E249" s="27" t="s">
        <v>886</v>
      </c>
      <c r="F249" s="28" t="s">
        <v>965</v>
      </c>
    </row>
    <row r="250" spans="1:6">
      <c r="A250" s="27">
        <v>248</v>
      </c>
      <c r="B250" s="27" t="s">
        <v>7</v>
      </c>
      <c r="C250" s="27" t="s">
        <v>966</v>
      </c>
      <c r="D250" s="28" t="s">
        <v>967</v>
      </c>
      <c r="E250" s="27" t="s">
        <v>968</v>
      </c>
      <c r="F250" s="28" t="s">
        <v>969</v>
      </c>
    </row>
    <row r="251" spans="1:6">
      <c r="A251" s="27">
        <v>249</v>
      </c>
      <c r="B251" s="27" t="s">
        <v>7</v>
      </c>
      <c r="C251" s="27" t="s">
        <v>970</v>
      </c>
      <c r="D251" s="28" t="s">
        <v>971</v>
      </c>
      <c r="E251" s="27" t="s">
        <v>639</v>
      </c>
      <c r="F251" s="28" t="s">
        <v>663</v>
      </c>
    </row>
    <row r="252" spans="1:6">
      <c r="A252" s="27">
        <v>250</v>
      </c>
      <c r="B252" s="27" t="s">
        <v>7</v>
      </c>
      <c r="C252" s="27" t="s">
        <v>972</v>
      </c>
      <c r="D252" s="28" t="s">
        <v>973</v>
      </c>
      <c r="E252" s="27" t="s">
        <v>974</v>
      </c>
      <c r="F252" s="28" t="s">
        <v>975</v>
      </c>
    </row>
    <row r="253" spans="1:6">
      <c r="A253" s="27">
        <v>251</v>
      </c>
      <c r="B253" s="27" t="s">
        <v>7</v>
      </c>
      <c r="C253" s="27" t="s">
        <v>976</v>
      </c>
      <c r="D253" s="28" t="s">
        <v>977</v>
      </c>
      <c r="E253" s="27" t="s">
        <v>978</v>
      </c>
      <c r="F253" s="28" t="s">
        <v>979</v>
      </c>
    </row>
    <row r="254" spans="1:6">
      <c r="A254" s="27">
        <v>252</v>
      </c>
      <c r="B254" s="27" t="s">
        <v>7</v>
      </c>
      <c r="C254" s="27" t="s">
        <v>980</v>
      </c>
      <c r="D254" s="28" t="s">
        <v>981</v>
      </c>
      <c r="E254" s="27" t="s">
        <v>982</v>
      </c>
      <c r="F254" s="28" t="s">
        <v>983</v>
      </c>
    </row>
    <row r="255" spans="1:6">
      <c r="A255" s="27">
        <v>253</v>
      </c>
      <c r="B255" s="27" t="s">
        <v>7</v>
      </c>
      <c r="C255" s="27" t="s">
        <v>984</v>
      </c>
      <c r="D255" s="28" t="s">
        <v>985</v>
      </c>
      <c r="E255" s="27" t="s">
        <v>986</v>
      </c>
      <c r="F255" s="28" t="s">
        <v>987</v>
      </c>
    </row>
    <row r="256" spans="1:6">
      <c r="A256" s="27">
        <v>254</v>
      </c>
      <c r="B256" s="27" t="s">
        <v>7</v>
      </c>
      <c r="C256" s="27" t="s">
        <v>988</v>
      </c>
      <c r="D256" s="28" t="s">
        <v>989</v>
      </c>
      <c r="E256" s="27" t="s">
        <v>990</v>
      </c>
      <c r="F256" s="28" t="s">
        <v>991</v>
      </c>
    </row>
    <row r="257" spans="1:6">
      <c r="A257" s="27">
        <v>255</v>
      </c>
      <c r="B257" s="27" t="s">
        <v>7</v>
      </c>
      <c r="C257" s="27" t="s">
        <v>992</v>
      </c>
      <c r="D257" s="28" t="s">
        <v>993</v>
      </c>
      <c r="E257" s="27" t="s">
        <v>994</v>
      </c>
      <c r="F257" s="28" t="s">
        <v>995</v>
      </c>
    </row>
    <row r="258" spans="1:6">
      <c r="A258" s="27">
        <v>256</v>
      </c>
      <c r="B258" s="27" t="s">
        <v>7</v>
      </c>
      <c r="C258" s="27" t="s">
        <v>996</v>
      </c>
      <c r="D258" s="28" t="s">
        <v>997</v>
      </c>
      <c r="E258" s="27" t="s">
        <v>998</v>
      </c>
      <c r="F258" s="28" t="s">
        <v>999</v>
      </c>
    </row>
    <row r="259" spans="1:6">
      <c r="A259" s="27">
        <v>257</v>
      </c>
      <c r="B259" s="27" t="s">
        <v>7</v>
      </c>
      <c r="C259" s="27" t="s">
        <v>1000</v>
      </c>
      <c r="D259" s="28" t="s">
        <v>1001</v>
      </c>
      <c r="E259" s="27" t="s">
        <v>1002</v>
      </c>
      <c r="F259" s="28" t="s">
        <v>1003</v>
      </c>
    </row>
    <row r="260" spans="1:6">
      <c r="A260" s="27">
        <v>258</v>
      </c>
      <c r="B260" s="27" t="s">
        <v>7</v>
      </c>
      <c r="C260" s="27" t="s">
        <v>1004</v>
      </c>
      <c r="D260" s="28" t="s">
        <v>1005</v>
      </c>
      <c r="E260" s="27" t="s">
        <v>1006</v>
      </c>
      <c r="F260" s="28" t="s">
        <v>1007</v>
      </c>
    </row>
    <row r="261" spans="1:6">
      <c r="A261" s="27">
        <v>259</v>
      </c>
      <c r="B261" s="27" t="s">
        <v>7</v>
      </c>
      <c r="C261" s="27" t="s">
        <v>1008</v>
      </c>
      <c r="D261" s="28" t="s">
        <v>1009</v>
      </c>
      <c r="E261" s="27" t="s">
        <v>1010</v>
      </c>
      <c r="F261" s="28" t="s">
        <v>1011</v>
      </c>
    </row>
    <row r="262" spans="1:6">
      <c r="A262" s="27">
        <v>260</v>
      </c>
      <c r="B262" s="27" t="s">
        <v>7</v>
      </c>
      <c r="C262" s="27" t="s">
        <v>1012</v>
      </c>
      <c r="D262" s="28" t="s">
        <v>1013</v>
      </c>
      <c r="E262" s="27" t="s">
        <v>1014</v>
      </c>
      <c r="F262" s="28" t="s">
        <v>1015</v>
      </c>
    </row>
    <row r="263" spans="1:6">
      <c r="A263" s="27">
        <v>261</v>
      </c>
      <c r="B263" s="27" t="s">
        <v>7</v>
      </c>
      <c r="C263" s="27" t="s">
        <v>1016</v>
      </c>
      <c r="D263" s="28" t="s">
        <v>1017</v>
      </c>
      <c r="E263" s="27" t="s">
        <v>1018</v>
      </c>
      <c r="F263" s="28" t="s">
        <v>1019</v>
      </c>
    </row>
    <row r="264" spans="1:6">
      <c r="A264" s="27">
        <v>262</v>
      </c>
      <c r="B264" s="27" t="s">
        <v>7</v>
      </c>
      <c r="C264" s="27" t="s">
        <v>1020</v>
      </c>
      <c r="D264" s="28" t="s">
        <v>1021</v>
      </c>
      <c r="E264" s="27" t="s">
        <v>1022</v>
      </c>
      <c r="F264" s="28" t="s">
        <v>1023</v>
      </c>
    </row>
    <row r="265" spans="1:6">
      <c r="A265" s="27">
        <v>263</v>
      </c>
      <c r="B265" s="27" t="s">
        <v>7</v>
      </c>
      <c r="C265" s="27" t="s">
        <v>1024</v>
      </c>
      <c r="D265" s="28" t="s">
        <v>1025</v>
      </c>
      <c r="E265" s="27" t="s">
        <v>1026</v>
      </c>
      <c r="F265" s="28" t="s">
        <v>1027</v>
      </c>
    </row>
    <row r="266" spans="1:6">
      <c r="A266" s="27">
        <v>264</v>
      </c>
      <c r="B266" s="27" t="s">
        <v>7</v>
      </c>
      <c r="C266" s="27" t="s">
        <v>1028</v>
      </c>
      <c r="D266" s="28" t="s">
        <v>1029</v>
      </c>
      <c r="E266" s="27" t="s">
        <v>1030</v>
      </c>
      <c r="F266" s="28" t="s">
        <v>1031</v>
      </c>
    </row>
    <row r="267" spans="1:6">
      <c r="A267" s="27">
        <v>265</v>
      </c>
      <c r="B267" s="27" t="s">
        <v>7</v>
      </c>
      <c r="C267" s="27" t="s">
        <v>1032</v>
      </c>
      <c r="D267" s="28" t="s">
        <v>1033</v>
      </c>
      <c r="E267" s="27" t="s">
        <v>1034</v>
      </c>
      <c r="F267" s="28" t="s">
        <v>1035</v>
      </c>
    </row>
    <row r="268" spans="1:6">
      <c r="A268" s="27">
        <v>266</v>
      </c>
      <c r="B268" s="27" t="s">
        <v>7</v>
      </c>
      <c r="C268" s="27" t="s">
        <v>1036</v>
      </c>
      <c r="D268" s="28" t="s">
        <v>1037</v>
      </c>
      <c r="E268" s="27" t="s">
        <v>1038</v>
      </c>
      <c r="F268" s="28" t="s">
        <v>1039</v>
      </c>
    </row>
    <row r="269" spans="1:6">
      <c r="A269" s="27">
        <v>267</v>
      </c>
      <c r="B269" s="27" t="s">
        <v>7</v>
      </c>
      <c r="C269" s="27" t="s">
        <v>1040</v>
      </c>
      <c r="D269" s="28" t="s">
        <v>1041</v>
      </c>
      <c r="E269" s="27" t="s">
        <v>1042</v>
      </c>
      <c r="F269" s="28" t="s">
        <v>1043</v>
      </c>
    </row>
    <row r="270" spans="1:6">
      <c r="A270" s="27">
        <v>268</v>
      </c>
      <c r="B270" s="27" t="s">
        <v>7</v>
      </c>
      <c r="C270" s="27" t="s">
        <v>1044</v>
      </c>
      <c r="D270" s="28" t="s">
        <v>1045</v>
      </c>
      <c r="E270" s="27" t="s">
        <v>1046</v>
      </c>
      <c r="F270" s="28" t="s">
        <v>1047</v>
      </c>
    </row>
    <row r="271" spans="1:6">
      <c r="A271" s="27">
        <v>269</v>
      </c>
      <c r="B271" s="27" t="s">
        <v>7</v>
      </c>
      <c r="C271" s="27" t="s">
        <v>1048</v>
      </c>
      <c r="D271" s="28" t="s">
        <v>1049</v>
      </c>
      <c r="E271" s="27" t="s">
        <v>1050</v>
      </c>
      <c r="F271" s="28" t="s">
        <v>1051</v>
      </c>
    </row>
    <row r="272" spans="1:6">
      <c r="A272" s="27">
        <v>270</v>
      </c>
      <c r="B272" s="27" t="s">
        <v>7</v>
      </c>
      <c r="C272" s="27" t="s">
        <v>1052</v>
      </c>
      <c r="D272" s="28" t="s">
        <v>1053</v>
      </c>
      <c r="E272" s="27" t="s">
        <v>1054</v>
      </c>
      <c r="F272" s="28" t="s">
        <v>1055</v>
      </c>
    </row>
    <row r="273" spans="1:6">
      <c r="A273" s="27">
        <v>271</v>
      </c>
      <c r="B273" s="27" t="s">
        <v>7</v>
      </c>
      <c r="C273" s="27" t="s">
        <v>1056</v>
      </c>
      <c r="D273" s="28" t="s">
        <v>1057</v>
      </c>
      <c r="E273" s="27" t="s">
        <v>1058</v>
      </c>
      <c r="F273" s="28" t="s">
        <v>1059</v>
      </c>
    </row>
    <row r="274" spans="1:6">
      <c r="A274" s="27">
        <v>272</v>
      </c>
      <c r="B274" s="27" t="s">
        <v>7</v>
      </c>
      <c r="C274" s="27" t="s">
        <v>1060</v>
      </c>
      <c r="D274" s="28" t="s">
        <v>1061</v>
      </c>
      <c r="E274" s="27" t="s">
        <v>1062</v>
      </c>
      <c r="F274" s="28" t="s">
        <v>1063</v>
      </c>
    </row>
    <row r="275" spans="1:6">
      <c r="A275" s="27">
        <v>273</v>
      </c>
      <c r="B275" s="27" t="s">
        <v>7</v>
      </c>
      <c r="C275" s="27" t="s">
        <v>1064</v>
      </c>
      <c r="D275" s="28" t="s">
        <v>1065</v>
      </c>
      <c r="E275" s="27" t="s">
        <v>1066</v>
      </c>
      <c r="F275" s="28" t="s">
        <v>1067</v>
      </c>
    </row>
    <row r="276" spans="1:6">
      <c r="A276" s="27">
        <v>274</v>
      </c>
      <c r="B276" s="27" t="s">
        <v>7</v>
      </c>
      <c r="C276" s="27" t="s">
        <v>1068</v>
      </c>
      <c r="D276" s="28" t="s">
        <v>1069</v>
      </c>
      <c r="E276" s="27" t="s">
        <v>1070</v>
      </c>
      <c r="F276" s="28" t="s">
        <v>1035</v>
      </c>
    </row>
    <row r="277" spans="1:6">
      <c r="A277" s="27">
        <v>275</v>
      </c>
      <c r="B277" s="27" t="s">
        <v>7</v>
      </c>
      <c r="C277" s="27" t="s">
        <v>1071</v>
      </c>
      <c r="D277" s="28" t="s">
        <v>1072</v>
      </c>
      <c r="E277" s="27" t="s">
        <v>1073</v>
      </c>
      <c r="F277" s="28" t="s">
        <v>1074</v>
      </c>
    </row>
    <row r="278" spans="1:6">
      <c r="A278" s="27">
        <v>276</v>
      </c>
      <c r="B278" s="27" t="s">
        <v>7</v>
      </c>
      <c r="C278" s="27" t="s">
        <v>1075</v>
      </c>
      <c r="D278" s="28" t="s">
        <v>1076</v>
      </c>
      <c r="E278" s="27" t="s">
        <v>1077</v>
      </c>
      <c r="F278" s="28" t="s">
        <v>1078</v>
      </c>
    </row>
    <row r="279" spans="1:6">
      <c r="A279" s="27">
        <v>277</v>
      </c>
      <c r="B279" s="27" t="s">
        <v>7</v>
      </c>
      <c r="C279" s="27" t="s">
        <v>1079</v>
      </c>
      <c r="D279" s="28" t="s">
        <v>1080</v>
      </c>
      <c r="E279" s="27" t="s">
        <v>1081</v>
      </c>
      <c r="F279" s="28" t="s">
        <v>1082</v>
      </c>
    </row>
    <row r="280" spans="1:6">
      <c r="A280" s="27">
        <v>278</v>
      </c>
      <c r="B280" s="27" t="s">
        <v>7</v>
      </c>
      <c r="C280" s="27" t="s">
        <v>1083</v>
      </c>
      <c r="D280" s="28" t="s">
        <v>1084</v>
      </c>
      <c r="E280" s="27" t="s">
        <v>1085</v>
      </c>
      <c r="F280" s="28" t="s">
        <v>1086</v>
      </c>
    </row>
    <row r="281" spans="1:6">
      <c r="A281" s="27">
        <v>279</v>
      </c>
      <c r="B281" s="27" t="s">
        <v>7</v>
      </c>
      <c r="C281" s="27" t="s">
        <v>1087</v>
      </c>
      <c r="D281" s="28" t="s">
        <v>1088</v>
      </c>
      <c r="E281" s="27" t="s">
        <v>1089</v>
      </c>
      <c r="F281" s="28" t="s">
        <v>1090</v>
      </c>
    </row>
    <row r="282" spans="1:6">
      <c r="A282" s="27">
        <v>280</v>
      </c>
      <c r="B282" s="27" t="s">
        <v>7</v>
      </c>
      <c r="C282" s="27" t="s">
        <v>1091</v>
      </c>
      <c r="D282" s="28" t="s">
        <v>1092</v>
      </c>
      <c r="E282" s="27" t="s">
        <v>1093</v>
      </c>
      <c r="F282" s="28" t="s">
        <v>1094</v>
      </c>
    </row>
    <row r="283" spans="1:6">
      <c r="A283" s="27">
        <v>281</v>
      </c>
      <c r="B283" s="27" t="s">
        <v>7</v>
      </c>
      <c r="C283" s="27" t="s">
        <v>1095</v>
      </c>
      <c r="D283" s="28" t="s">
        <v>1096</v>
      </c>
      <c r="E283" s="27" t="s">
        <v>1097</v>
      </c>
      <c r="F283" s="28" t="s">
        <v>1098</v>
      </c>
    </row>
    <row r="284" spans="1:6">
      <c r="A284" s="27">
        <v>282</v>
      </c>
      <c r="B284" s="27" t="s">
        <v>7</v>
      </c>
      <c r="C284" s="27" t="s">
        <v>1099</v>
      </c>
      <c r="D284" s="28" t="s">
        <v>1100</v>
      </c>
      <c r="E284" s="27" t="s">
        <v>1101</v>
      </c>
      <c r="F284" s="28" t="s">
        <v>1102</v>
      </c>
    </row>
    <row r="285" spans="1:6">
      <c r="A285" s="27">
        <v>283</v>
      </c>
      <c r="B285" s="27" t="s">
        <v>7</v>
      </c>
      <c r="C285" s="27" t="s">
        <v>1103</v>
      </c>
      <c r="D285" s="28" t="s">
        <v>1104</v>
      </c>
      <c r="E285" s="27" t="s">
        <v>1105</v>
      </c>
      <c r="F285" s="28" t="s">
        <v>1106</v>
      </c>
    </row>
    <row r="286" spans="1:6">
      <c r="A286" s="27">
        <v>284</v>
      </c>
      <c r="B286" s="27" t="s">
        <v>7</v>
      </c>
      <c r="C286" s="27" t="s">
        <v>1107</v>
      </c>
      <c r="D286" s="28" t="s">
        <v>1108</v>
      </c>
      <c r="E286" s="27" t="s">
        <v>1109</v>
      </c>
      <c r="F286" s="28" t="s">
        <v>1110</v>
      </c>
    </row>
    <row r="287" spans="1:6">
      <c r="A287" s="27">
        <v>285</v>
      </c>
      <c r="B287" s="27" t="s">
        <v>7</v>
      </c>
      <c r="C287" s="27" t="s">
        <v>1111</v>
      </c>
      <c r="D287" s="28" t="s">
        <v>1112</v>
      </c>
      <c r="E287" s="27" t="s">
        <v>1113</v>
      </c>
      <c r="F287" s="28" t="s">
        <v>1114</v>
      </c>
    </row>
    <row r="288" spans="1:6">
      <c r="A288" s="27">
        <v>286</v>
      </c>
      <c r="B288" s="27" t="s">
        <v>7</v>
      </c>
      <c r="C288" s="27" t="s">
        <v>1115</v>
      </c>
      <c r="D288" s="28" t="s">
        <v>1116</v>
      </c>
      <c r="E288" s="27" t="s">
        <v>1117</v>
      </c>
      <c r="F288" s="28" t="s">
        <v>1118</v>
      </c>
    </row>
    <row r="289" spans="1:6">
      <c r="A289" s="27">
        <v>287</v>
      </c>
      <c r="B289" s="27" t="s">
        <v>7</v>
      </c>
      <c r="C289" s="27" t="s">
        <v>1119</v>
      </c>
      <c r="D289" s="28" t="s">
        <v>1120</v>
      </c>
      <c r="E289" s="27" t="s">
        <v>1121</v>
      </c>
      <c r="F289" s="28" t="s">
        <v>1122</v>
      </c>
    </row>
    <row r="290" spans="1:6">
      <c r="A290" s="27">
        <v>288</v>
      </c>
      <c r="B290" s="27" t="s">
        <v>7</v>
      </c>
      <c r="C290" s="27" t="s">
        <v>1123</v>
      </c>
      <c r="D290" s="28" t="s">
        <v>1124</v>
      </c>
      <c r="E290" s="27" t="s">
        <v>1125</v>
      </c>
      <c r="F290" s="28" t="s">
        <v>1126</v>
      </c>
    </row>
    <row r="291" spans="1:6">
      <c r="A291" s="27">
        <v>289</v>
      </c>
      <c r="B291" s="27" t="s">
        <v>7</v>
      </c>
      <c r="C291" s="27" t="s">
        <v>1127</v>
      </c>
      <c r="D291" s="28" t="s">
        <v>1128</v>
      </c>
      <c r="E291" s="27" t="s">
        <v>1129</v>
      </c>
      <c r="F291" s="28" t="s">
        <v>1130</v>
      </c>
    </row>
    <row r="292" spans="1:6">
      <c r="A292" s="27">
        <v>290</v>
      </c>
      <c r="B292" s="27" t="s">
        <v>7</v>
      </c>
      <c r="C292" s="27" t="s">
        <v>1131</v>
      </c>
      <c r="D292" s="28" t="s">
        <v>1132</v>
      </c>
      <c r="E292" s="27" t="s">
        <v>1133</v>
      </c>
      <c r="F292" s="28" t="s">
        <v>1134</v>
      </c>
    </row>
    <row r="293" spans="1:6">
      <c r="A293" s="27">
        <v>291</v>
      </c>
      <c r="B293" s="27" t="s">
        <v>7</v>
      </c>
      <c r="C293" s="27" t="s">
        <v>1135</v>
      </c>
      <c r="D293" s="28" t="s">
        <v>1136</v>
      </c>
      <c r="E293" s="27" t="s">
        <v>1137</v>
      </c>
      <c r="F293" s="28" t="s">
        <v>1138</v>
      </c>
    </row>
    <row r="294" spans="1:6">
      <c r="A294" s="27">
        <v>292</v>
      </c>
      <c r="B294" s="27" t="s">
        <v>7</v>
      </c>
      <c r="C294" s="27" t="s">
        <v>1139</v>
      </c>
      <c r="D294" s="28" t="s">
        <v>1140</v>
      </c>
      <c r="E294" s="27" t="s">
        <v>1141</v>
      </c>
      <c r="F294" s="28" t="s">
        <v>1142</v>
      </c>
    </row>
    <row r="295" spans="1:6">
      <c r="A295" s="27">
        <v>293</v>
      </c>
      <c r="B295" s="27" t="s">
        <v>7</v>
      </c>
      <c r="C295" s="27" t="s">
        <v>1143</v>
      </c>
      <c r="D295" s="28" t="s">
        <v>1144</v>
      </c>
      <c r="E295" s="27" t="s">
        <v>1145</v>
      </c>
      <c r="F295" s="28" t="s">
        <v>1146</v>
      </c>
    </row>
    <row r="296" spans="1:6">
      <c r="A296" s="27">
        <v>294</v>
      </c>
      <c r="B296" s="27" t="s">
        <v>7</v>
      </c>
      <c r="C296" s="27" t="s">
        <v>1147</v>
      </c>
      <c r="D296" s="28" t="s">
        <v>1148</v>
      </c>
      <c r="E296" s="27" t="s">
        <v>1149</v>
      </c>
      <c r="F296" s="28" t="s">
        <v>1150</v>
      </c>
    </row>
    <row r="297" spans="1:6">
      <c r="A297" s="27">
        <v>295</v>
      </c>
      <c r="B297" s="27" t="s">
        <v>7</v>
      </c>
      <c r="C297" s="27" t="s">
        <v>1151</v>
      </c>
      <c r="D297" s="28" t="s">
        <v>1152</v>
      </c>
      <c r="E297" s="27" t="s">
        <v>1153</v>
      </c>
      <c r="F297" s="28" t="s">
        <v>1154</v>
      </c>
    </row>
    <row r="298" spans="1:6">
      <c r="A298" s="27">
        <v>296</v>
      </c>
      <c r="B298" s="27" t="s">
        <v>7</v>
      </c>
      <c r="C298" s="27" t="s">
        <v>1155</v>
      </c>
      <c r="D298" s="28" t="s">
        <v>1156</v>
      </c>
      <c r="E298" s="27" t="s">
        <v>1157</v>
      </c>
      <c r="F298" s="28" t="s">
        <v>1158</v>
      </c>
    </row>
    <row r="299" spans="1:6">
      <c r="A299" s="27">
        <v>297</v>
      </c>
      <c r="B299" s="27" t="s">
        <v>7</v>
      </c>
      <c r="C299" s="27" t="s">
        <v>1159</v>
      </c>
      <c r="D299" s="28" t="s">
        <v>1160</v>
      </c>
      <c r="E299" s="27" t="s">
        <v>1161</v>
      </c>
      <c r="F299" s="28" t="s">
        <v>1162</v>
      </c>
    </row>
    <row r="300" spans="1:6">
      <c r="A300" s="27">
        <v>298</v>
      </c>
      <c r="B300" s="27" t="s">
        <v>7</v>
      </c>
      <c r="C300" s="27" t="s">
        <v>1163</v>
      </c>
      <c r="D300" s="28" t="s">
        <v>1164</v>
      </c>
      <c r="E300" s="27" t="s">
        <v>1165</v>
      </c>
      <c r="F300" s="28" t="s">
        <v>1166</v>
      </c>
    </row>
    <row r="301" spans="1:6">
      <c r="A301" s="27">
        <v>299</v>
      </c>
      <c r="B301" s="27" t="s">
        <v>7</v>
      </c>
      <c r="C301" s="27" t="s">
        <v>1167</v>
      </c>
      <c r="D301" s="28" t="s">
        <v>1168</v>
      </c>
      <c r="E301" s="27" t="s">
        <v>1169</v>
      </c>
      <c r="F301" s="28" t="s">
        <v>1170</v>
      </c>
    </row>
    <row r="302" spans="1:6">
      <c r="A302" s="27">
        <v>300</v>
      </c>
      <c r="B302" s="27" t="s">
        <v>7</v>
      </c>
      <c r="C302" s="27" t="s">
        <v>1171</v>
      </c>
      <c r="D302" s="28" t="s">
        <v>1172</v>
      </c>
      <c r="E302" s="27" t="s">
        <v>1173</v>
      </c>
      <c r="F302" s="28" t="s">
        <v>1174</v>
      </c>
    </row>
    <row r="303" spans="1:6">
      <c r="A303" s="27">
        <v>301</v>
      </c>
      <c r="B303" s="27" t="s">
        <v>7</v>
      </c>
      <c r="C303" s="27" t="s">
        <v>1175</v>
      </c>
      <c r="D303" s="28" t="s">
        <v>1176</v>
      </c>
      <c r="E303" s="27" t="s">
        <v>1177</v>
      </c>
      <c r="F303" s="28" t="s">
        <v>1178</v>
      </c>
    </row>
    <row r="304" spans="1:6">
      <c r="A304" s="27">
        <v>302</v>
      </c>
      <c r="B304" s="27" t="s">
        <v>7</v>
      </c>
      <c r="C304" s="27" t="s">
        <v>1179</v>
      </c>
      <c r="D304" s="28" t="s">
        <v>1180</v>
      </c>
      <c r="E304" s="27" t="s">
        <v>1181</v>
      </c>
      <c r="F304" s="28" t="s">
        <v>1182</v>
      </c>
    </row>
    <row r="305" spans="1:6">
      <c r="A305" s="27">
        <v>303</v>
      </c>
      <c r="B305" s="27" t="s">
        <v>7</v>
      </c>
      <c r="C305" s="27" t="s">
        <v>1183</v>
      </c>
      <c r="D305" s="28" t="s">
        <v>1184</v>
      </c>
      <c r="E305" s="27" t="s">
        <v>1185</v>
      </c>
      <c r="F305" s="28" t="s">
        <v>1186</v>
      </c>
    </row>
    <row r="306" spans="1:6">
      <c r="A306" s="27">
        <v>304</v>
      </c>
      <c r="B306" s="27" t="s">
        <v>7</v>
      </c>
      <c r="C306" s="27" t="s">
        <v>1187</v>
      </c>
      <c r="D306" s="28" t="s">
        <v>1188</v>
      </c>
      <c r="E306" s="27" t="s">
        <v>1189</v>
      </c>
      <c r="F306" s="28" t="s">
        <v>1190</v>
      </c>
    </row>
    <row r="307" spans="1:6">
      <c r="A307" s="27">
        <v>305</v>
      </c>
      <c r="B307" s="27" t="s">
        <v>7</v>
      </c>
      <c r="C307" s="27" t="s">
        <v>1191</v>
      </c>
      <c r="D307" s="28" t="s">
        <v>1192</v>
      </c>
      <c r="E307" s="27" t="s">
        <v>1193</v>
      </c>
      <c r="F307" s="28" t="s">
        <v>1194</v>
      </c>
    </row>
    <row r="308" spans="1:6">
      <c r="A308" s="27">
        <v>306</v>
      </c>
      <c r="B308" s="27" t="s">
        <v>7</v>
      </c>
      <c r="C308" s="27" t="s">
        <v>1195</v>
      </c>
      <c r="D308" s="28" t="s">
        <v>1196</v>
      </c>
      <c r="E308" s="27" t="s">
        <v>1197</v>
      </c>
      <c r="F308" s="28" t="s">
        <v>1198</v>
      </c>
    </row>
    <row r="309" spans="1:6">
      <c r="A309" s="27">
        <v>307</v>
      </c>
      <c r="B309" s="27" t="s">
        <v>7</v>
      </c>
      <c r="C309" s="27" t="s">
        <v>1199</v>
      </c>
      <c r="D309" s="28" t="s">
        <v>1200</v>
      </c>
      <c r="E309" s="27" t="s">
        <v>1201</v>
      </c>
      <c r="F309" s="28" t="s">
        <v>1202</v>
      </c>
    </row>
    <row r="310" spans="1:6">
      <c r="A310" s="27">
        <v>308</v>
      </c>
      <c r="B310" s="27" t="s">
        <v>7</v>
      </c>
      <c r="C310" s="27" t="s">
        <v>1203</v>
      </c>
      <c r="D310" s="28" t="s">
        <v>1204</v>
      </c>
      <c r="E310" s="27" t="s">
        <v>1205</v>
      </c>
      <c r="F310" s="28" t="s">
        <v>1206</v>
      </c>
    </row>
    <row r="311" spans="1:6">
      <c r="A311" s="27">
        <v>309</v>
      </c>
      <c r="B311" s="27" t="s">
        <v>7</v>
      </c>
      <c r="C311" s="27" t="s">
        <v>1207</v>
      </c>
      <c r="D311" s="28" t="s">
        <v>1208</v>
      </c>
      <c r="E311" s="27" t="s">
        <v>1209</v>
      </c>
      <c r="F311" s="28" t="s">
        <v>1210</v>
      </c>
    </row>
    <row r="312" spans="1:6">
      <c r="A312" s="27">
        <v>310</v>
      </c>
      <c r="B312" s="27" t="s">
        <v>7</v>
      </c>
      <c r="C312" s="27" t="s">
        <v>1211</v>
      </c>
      <c r="D312" s="28" t="s">
        <v>1212</v>
      </c>
      <c r="E312" s="27" t="s">
        <v>1213</v>
      </c>
      <c r="F312" s="28" t="s">
        <v>1214</v>
      </c>
    </row>
    <row r="313" spans="1:6">
      <c r="A313" s="27">
        <v>311</v>
      </c>
      <c r="B313" s="27" t="s">
        <v>7</v>
      </c>
      <c r="C313" s="27" t="s">
        <v>1215</v>
      </c>
      <c r="D313" s="28" t="s">
        <v>1216</v>
      </c>
      <c r="E313" s="27" t="s">
        <v>1217</v>
      </c>
      <c r="F313" s="28" t="s">
        <v>1218</v>
      </c>
    </row>
    <row r="314" spans="1:6">
      <c r="A314" s="27">
        <v>312</v>
      </c>
      <c r="B314" s="27" t="s">
        <v>7</v>
      </c>
      <c r="C314" s="27" t="s">
        <v>1219</v>
      </c>
      <c r="D314" s="28" t="s">
        <v>1220</v>
      </c>
      <c r="E314" s="27" t="s">
        <v>1221</v>
      </c>
      <c r="F314" s="28" t="s">
        <v>1222</v>
      </c>
    </row>
    <row r="315" spans="1:6">
      <c r="A315" s="27">
        <v>313</v>
      </c>
      <c r="B315" s="27" t="s">
        <v>7</v>
      </c>
      <c r="C315" s="27" t="s">
        <v>1223</v>
      </c>
      <c r="D315" s="28" t="s">
        <v>1224</v>
      </c>
      <c r="E315" s="27" t="s">
        <v>1225</v>
      </c>
      <c r="F315" s="28" t="s">
        <v>1226</v>
      </c>
    </row>
    <row r="316" spans="1:6">
      <c r="A316" s="27">
        <v>314</v>
      </c>
      <c r="B316" s="27" t="s">
        <v>7</v>
      </c>
      <c r="C316" s="27" t="s">
        <v>1227</v>
      </c>
      <c r="D316" s="28" t="s">
        <v>1228</v>
      </c>
      <c r="E316" s="27" t="s">
        <v>1229</v>
      </c>
      <c r="F316" s="28" t="s">
        <v>1230</v>
      </c>
    </row>
    <row r="317" spans="1:6">
      <c r="A317" s="27">
        <v>315</v>
      </c>
      <c r="B317" s="27" t="s">
        <v>7</v>
      </c>
      <c r="C317" s="27" t="s">
        <v>1231</v>
      </c>
      <c r="D317" s="28" t="s">
        <v>1232</v>
      </c>
      <c r="E317" s="27" t="s">
        <v>1233</v>
      </c>
      <c r="F317" s="28" t="s">
        <v>1234</v>
      </c>
    </row>
    <row r="318" spans="1:6">
      <c r="A318" s="27">
        <v>316</v>
      </c>
      <c r="B318" s="27" t="s">
        <v>7</v>
      </c>
      <c r="C318" s="27" t="s">
        <v>1235</v>
      </c>
      <c r="D318" s="28" t="s">
        <v>1236</v>
      </c>
      <c r="E318" s="27" t="s">
        <v>1233</v>
      </c>
      <c r="F318" s="28" t="s">
        <v>1237</v>
      </c>
    </row>
    <row r="319" spans="1:6">
      <c r="A319" s="27">
        <v>317</v>
      </c>
      <c r="B319" s="27" t="s">
        <v>7</v>
      </c>
      <c r="C319" s="27" t="s">
        <v>1238</v>
      </c>
      <c r="D319" s="28" t="s">
        <v>1239</v>
      </c>
      <c r="E319" s="27" t="s">
        <v>1240</v>
      </c>
      <c r="F319" s="28" t="s">
        <v>1241</v>
      </c>
    </row>
    <row r="320" spans="1:6">
      <c r="A320" s="27">
        <v>318</v>
      </c>
      <c r="B320" s="27" t="s">
        <v>7</v>
      </c>
      <c r="C320" s="27" t="s">
        <v>1242</v>
      </c>
      <c r="D320" s="28" t="s">
        <v>1243</v>
      </c>
      <c r="E320" s="27" t="s">
        <v>1244</v>
      </c>
      <c r="F320" s="28" t="s">
        <v>1245</v>
      </c>
    </row>
    <row r="321" spans="1:6">
      <c r="A321" s="27">
        <v>319</v>
      </c>
      <c r="B321" s="27" t="s">
        <v>7</v>
      </c>
      <c r="C321" s="27" t="s">
        <v>1246</v>
      </c>
      <c r="D321" s="28" t="s">
        <v>1247</v>
      </c>
      <c r="E321" s="27" t="s">
        <v>1248</v>
      </c>
      <c r="F321" s="28" t="s">
        <v>1249</v>
      </c>
    </row>
    <row r="322" spans="1:6">
      <c r="A322" s="27">
        <v>320</v>
      </c>
      <c r="B322" s="27" t="s">
        <v>7</v>
      </c>
      <c r="C322" s="27" t="s">
        <v>1250</v>
      </c>
      <c r="D322" s="28" t="s">
        <v>1251</v>
      </c>
      <c r="E322" s="27" t="s">
        <v>1252</v>
      </c>
      <c r="F322" s="28" t="s">
        <v>1253</v>
      </c>
    </row>
    <row r="323" spans="1:6">
      <c r="A323" s="27">
        <v>321</v>
      </c>
      <c r="B323" s="27" t="s">
        <v>7</v>
      </c>
      <c r="C323" s="27" t="s">
        <v>1254</v>
      </c>
      <c r="D323" s="28" t="s">
        <v>1255</v>
      </c>
      <c r="E323" s="27" t="s">
        <v>1256</v>
      </c>
      <c r="F323" s="28" t="s">
        <v>1257</v>
      </c>
    </row>
    <row r="324" spans="1:6">
      <c r="A324" s="27">
        <v>322</v>
      </c>
      <c r="B324" s="27" t="s">
        <v>7</v>
      </c>
      <c r="C324" s="27" t="s">
        <v>1258</v>
      </c>
      <c r="D324" s="28" t="s">
        <v>1259</v>
      </c>
      <c r="E324" s="27" t="s">
        <v>1260</v>
      </c>
      <c r="F324" s="28" t="s">
        <v>1261</v>
      </c>
    </row>
    <row r="325" spans="1:6">
      <c r="A325" s="27">
        <v>323</v>
      </c>
      <c r="B325" s="27" t="s">
        <v>7</v>
      </c>
      <c r="C325" s="27" t="s">
        <v>1262</v>
      </c>
      <c r="D325" s="28" t="s">
        <v>1263</v>
      </c>
      <c r="E325" s="27" t="s">
        <v>1264</v>
      </c>
      <c r="F325" s="28" t="s">
        <v>1265</v>
      </c>
    </row>
    <row r="326" spans="1:6">
      <c r="A326" s="27">
        <v>324</v>
      </c>
      <c r="B326" s="27" t="s">
        <v>7</v>
      </c>
      <c r="C326" s="27" t="s">
        <v>1266</v>
      </c>
      <c r="D326" s="28" t="s">
        <v>1267</v>
      </c>
      <c r="E326" s="27" t="s">
        <v>1268</v>
      </c>
      <c r="F326" s="28" t="s">
        <v>1269</v>
      </c>
    </row>
    <row r="327" spans="1:6">
      <c r="A327" s="27">
        <v>325</v>
      </c>
      <c r="B327" s="27" t="s">
        <v>7</v>
      </c>
      <c r="C327" s="27" t="s">
        <v>1270</v>
      </c>
      <c r="D327" s="28" t="s">
        <v>1271</v>
      </c>
      <c r="E327" s="27" t="s">
        <v>1272</v>
      </c>
      <c r="F327" s="28" t="s">
        <v>1273</v>
      </c>
    </row>
    <row r="328" spans="1:6">
      <c r="A328" s="27">
        <v>326</v>
      </c>
      <c r="B328" s="27" t="s">
        <v>7</v>
      </c>
      <c r="C328" s="27" t="s">
        <v>1274</v>
      </c>
      <c r="D328" s="33" t="s">
        <v>1275</v>
      </c>
      <c r="E328" s="27" t="s">
        <v>1276</v>
      </c>
      <c r="F328" s="28" t="s">
        <v>1277</v>
      </c>
    </row>
    <row r="329" spans="1:6">
      <c r="A329" s="27">
        <v>327</v>
      </c>
      <c r="B329" s="27" t="s">
        <v>7</v>
      </c>
      <c r="C329" s="27" t="s">
        <v>1278</v>
      </c>
      <c r="D329" s="28" t="s">
        <v>1279</v>
      </c>
      <c r="E329" s="27" t="s">
        <v>1280</v>
      </c>
      <c r="F329" s="28" t="s">
        <v>1281</v>
      </c>
    </row>
    <row r="330" spans="1:6">
      <c r="A330" s="27">
        <v>328</v>
      </c>
      <c r="B330" s="27" t="s">
        <v>7</v>
      </c>
      <c r="C330" s="27" t="s">
        <v>1282</v>
      </c>
      <c r="D330" s="28" t="s">
        <v>1283</v>
      </c>
      <c r="E330" s="27" t="s">
        <v>1284</v>
      </c>
      <c r="F330" s="28" t="s">
        <v>1285</v>
      </c>
    </row>
    <row r="331" spans="1:6">
      <c r="A331" s="27">
        <v>329</v>
      </c>
      <c r="B331" s="27" t="s">
        <v>7</v>
      </c>
      <c r="C331" s="27" t="s">
        <v>1286</v>
      </c>
      <c r="D331" s="28" t="s">
        <v>1287</v>
      </c>
      <c r="E331" s="27" t="s">
        <v>1288</v>
      </c>
      <c r="F331" s="28" t="s">
        <v>1289</v>
      </c>
    </row>
    <row r="332" spans="1:6">
      <c r="A332" s="27">
        <v>330</v>
      </c>
      <c r="B332" s="27" t="s">
        <v>7</v>
      </c>
      <c r="C332" s="27" t="s">
        <v>1290</v>
      </c>
      <c r="D332" s="28" t="s">
        <v>1291</v>
      </c>
      <c r="E332" s="27" t="s">
        <v>1284</v>
      </c>
      <c r="F332" s="28" t="s">
        <v>1292</v>
      </c>
    </row>
    <row r="333" spans="1:6">
      <c r="A333" s="27">
        <v>331</v>
      </c>
      <c r="B333" s="27" t="s">
        <v>7</v>
      </c>
      <c r="C333" s="27" t="s">
        <v>1293</v>
      </c>
      <c r="D333" s="28" t="s">
        <v>1294</v>
      </c>
      <c r="E333" s="27" t="s">
        <v>1295</v>
      </c>
      <c r="F333" s="28" t="s">
        <v>1296</v>
      </c>
    </row>
    <row r="334" spans="1:6">
      <c r="A334" s="27">
        <v>332</v>
      </c>
      <c r="B334" s="27" t="s">
        <v>7</v>
      </c>
      <c r="C334" s="27" t="s">
        <v>1297</v>
      </c>
      <c r="D334" s="28" t="s">
        <v>1298</v>
      </c>
      <c r="E334" s="27" t="s">
        <v>1299</v>
      </c>
      <c r="F334" s="28" t="s">
        <v>1300</v>
      </c>
    </row>
    <row r="335" spans="1:6">
      <c r="A335" s="27">
        <v>333</v>
      </c>
      <c r="B335" s="27" t="s">
        <v>7</v>
      </c>
      <c r="C335" s="27" t="s">
        <v>1301</v>
      </c>
      <c r="D335" s="33" t="s">
        <v>1302</v>
      </c>
      <c r="E335" s="27" t="s">
        <v>1303</v>
      </c>
      <c r="F335" s="28" t="s">
        <v>1304</v>
      </c>
    </row>
    <row r="336" spans="1:6">
      <c r="A336" s="27">
        <v>334</v>
      </c>
      <c r="B336" s="27" t="s">
        <v>7</v>
      </c>
      <c r="C336" s="27" t="s">
        <v>1305</v>
      </c>
      <c r="D336" s="28" t="s">
        <v>1306</v>
      </c>
      <c r="E336" s="27" t="s">
        <v>1307</v>
      </c>
      <c r="F336" s="28" t="s">
        <v>1308</v>
      </c>
    </row>
    <row r="337" spans="1:6">
      <c r="A337" s="27">
        <v>335</v>
      </c>
      <c r="B337" s="27" t="s">
        <v>7</v>
      </c>
      <c r="C337" s="27" t="s">
        <v>1309</v>
      </c>
      <c r="D337" s="28" t="s">
        <v>1310</v>
      </c>
      <c r="E337" s="27" t="s">
        <v>1311</v>
      </c>
      <c r="F337" s="28" t="s">
        <v>1312</v>
      </c>
    </row>
    <row r="338" spans="1:6">
      <c r="A338" s="27">
        <v>336</v>
      </c>
      <c r="B338" s="27" t="s">
        <v>7</v>
      </c>
      <c r="C338" s="27" t="s">
        <v>1313</v>
      </c>
      <c r="D338" s="28" t="s">
        <v>1314</v>
      </c>
      <c r="E338" s="27" t="s">
        <v>1315</v>
      </c>
      <c r="F338" s="28" t="s">
        <v>1234</v>
      </c>
    </row>
    <row r="339" spans="1:6">
      <c r="A339" s="27">
        <v>337</v>
      </c>
      <c r="B339" s="27" t="s">
        <v>7</v>
      </c>
      <c r="C339" s="27" t="s">
        <v>1316</v>
      </c>
      <c r="D339" s="28" t="s">
        <v>1317</v>
      </c>
      <c r="E339" s="27" t="s">
        <v>1318</v>
      </c>
      <c r="F339" s="28" t="s">
        <v>1237</v>
      </c>
    </row>
    <row r="340" spans="1:6">
      <c r="A340" s="27">
        <v>338</v>
      </c>
      <c r="B340" s="27" t="s">
        <v>7</v>
      </c>
      <c r="C340" s="27" t="s">
        <v>1319</v>
      </c>
      <c r="D340" s="28" t="s">
        <v>1320</v>
      </c>
      <c r="E340" s="27" t="s">
        <v>1321</v>
      </c>
      <c r="F340" s="28" t="s">
        <v>1322</v>
      </c>
    </row>
    <row r="341" spans="1:6">
      <c r="A341" s="27">
        <v>339</v>
      </c>
      <c r="B341" s="27" t="s">
        <v>7</v>
      </c>
      <c r="C341" s="27" t="s">
        <v>1323</v>
      </c>
      <c r="D341" s="28" t="s">
        <v>1324</v>
      </c>
      <c r="E341" s="27" t="s">
        <v>1325</v>
      </c>
      <c r="F341" s="28" t="s">
        <v>1245</v>
      </c>
    </row>
  </sheetData>
  <mergeCells count="1">
    <mergeCell ref="A1:F1"/>
  </mergeCells>
  <conditionalFormatting sqref="C8">
    <cfRule type="duplicateValues" dxfId="0" priority="66"/>
  </conditionalFormatting>
  <conditionalFormatting sqref="C9">
    <cfRule type="duplicateValues" dxfId="0" priority="64"/>
  </conditionalFormatting>
  <conditionalFormatting sqref="C10">
    <cfRule type="duplicateValues" dxfId="0" priority="62"/>
  </conditionalFormatting>
  <conditionalFormatting sqref="C39">
    <cfRule type="duplicateValues" dxfId="0" priority="59"/>
  </conditionalFormatting>
  <conditionalFormatting sqref="C56">
    <cfRule type="duplicateValues" dxfId="0" priority="55"/>
  </conditionalFormatting>
  <conditionalFormatting sqref="D56">
    <cfRule type="duplicateValues" dxfId="0" priority="35"/>
  </conditionalFormatting>
  <conditionalFormatting sqref="C57">
    <cfRule type="duplicateValues" dxfId="0" priority="54"/>
  </conditionalFormatting>
  <conditionalFormatting sqref="D57">
    <cfRule type="duplicateValues" dxfId="0" priority="34"/>
  </conditionalFormatting>
  <conditionalFormatting sqref="C63">
    <cfRule type="duplicateValues" dxfId="0" priority="56"/>
  </conditionalFormatting>
  <conditionalFormatting sqref="D63">
    <cfRule type="duplicateValues" dxfId="0" priority="36"/>
  </conditionalFormatting>
  <conditionalFormatting sqref="C116">
    <cfRule type="duplicateValues" dxfId="0" priority="51"/>
  </conditionalFormatting>
  <conditionalFormatting sqref="C120">
    <cfRule type="duplicateValues" dxfId="0" priority="49"/>
  </conditionalFormatting>
  <conditionalFormatting sqref="C121">
    <cfRule type="duplicateValues" dxfId="0" priority="47"/>
  </conditionalFormatting>
  <conditionalFormatting sqref="C130">
    <cfRule type="duplicateValues" dxfId="0" priority="46"/>
  </conditionalFormatting>
  <conditionalFormatting sqref="C5:C7">
    <cfRule type="duplicateValues" dxfId="0" priority="69"/>
  </conditionalFormatting>
  <conditionalFormatting sqref="C11:C22">
    <cfRule type="duplicateValues" dxfId="0" priority="60"/>
  </conditionalFormatting>
  <conditionalFormatting sqref="C23:C38">
    <cfRule type="duplicateValues" dxfId="0" priority="38"/>
  </conditionalFormatting>
  <conditionalFormatting sqref="C40:C54">
    <cfRule type="duplicateValues" dxfId="0" priority="58"/>
  </conditionalFormatting>
  <conditionalFormatting sqref="C64:C115">
    <cfRule type="duplicateValues" dxfId="0" priority="52"/>
  </conditionalFormatting>
  <conditionalFormatting sqref="C117:C119">
    <cfRule type="duplicateValues" dxfId="0" priority="50"/>
  </conditionalFormatting>
  <conditionalFormatting sqref="C131:C135">
    <cfRule type="duplicateValues" dxfId="0" priority="45"/>
  </conditionalFormatting>
  <conditionalFormatting sqref="C136:C139">
    <cfRule type="duplicateValues" dxfId="0" priority="44"/>
  </conditionalFormatting>
  <conditionalFormatting sqref="C140:C146">
    <cfRule type="duplicateValues" dxfId="0" priority="43"/>
  </conditionalFormatting>
  <conditionalFormatting sqref="C147:C148">
    <cfRule type="duplicateValues" dxfId="0" priority="42"/>
  </conditionalFormatting>
  <conditionalFormatting sqref="C149:C153">
    <cfRule type="duplicateValues" dxfId="0" priority="41"/>
  </conditionalFormatting>
  <conditionalFormatting sqref="C154:C155">
    <cfRule type="duplicateValues" dxfId="0" priority="40"/>
  </conditionalFormatting>
  <conditionalFormatting sqref="C239:C244">
    <cfRule type="duplicateValues" dxfId="0" priority="39"/>
  </conditionalFormatting>
  <conditionalFormatting sqref="C55 C58:C62">
    <cfRule type="duplicateValues" dxfId="0" priority="57"/>
  </conditionalFormatting>
  <conditionalFormatting sqref="D55 D58:D62">
    <cfRule type="duplicateValues" dxfId="0" priority="37"/>
  </conditionalFormatting>
  <dataValidations count="2">
    <dataValidation allowBlank="1" showInputMessage="1" showErrorMessage="1" sqref="B2"/>
    <dataValidation type="list" allowBlank="1" showInputMessage="1" showErrorMessage="1" sqref="B3:B244">
      <formula1>"个体工商户,法人,其他组织机构"</formula1>
    </dataValidation>
  </dataValidations>
  <pageMargins left="0.161111111111111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清浅</cp:lastModifiedBy>
  <dcterms:created xsi:type="dcterms:W3CDTF">2020-01-10T03:18:00Z</dcterms:created>
  <dcterms:modified xsi:type="dcterms:W3CDTF">2026-07-24T06:47:44Z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8ACF37C079F44D00BF0E4BD528BB1B00_13</vt:lpwstr>
  </property>
  <property fmtid="{D5CDD505-2E9C-101B-9397-08002B2CF9AE}" pid="4" name="CalculationRule">
    <vt:i4>0</vt:i4>
  </property>
</Properties>
</file>