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专项债务限额余额 (" sheetId="7" r:id="rId1"/>
  </sheets>
  <calcPr calcId="144525"/>
</workbook>
</file>

<file path=xl/sharedStrings.xml><?xml version="1.0" encoding="utf-8"?>
<sst xmlns="http://schemas.openxmlformats.org/spreadsheetml/2006/main" count="10" uniqueCount="10">
  <si>
    <t>2020年地方政府专项债务限额余额情况表</t>
  </si>
  <si>
    <t>单位：亿元</t>
  </si>
  <si>
    <t>市区</t>
  </si>
  <si>
    <t>2019年政府专项债务限额</t>
  </si>
  <si>
    <t>2019年政府专项债务余额</t>
  </si>
  <si>
    <t>2020年新增专项债务限额</t>
  </si>
  <si>
    <t>2020年收回专项债务限额</t>
  </si>
  <si>
    <t>2020年政府专项债务限额</t>
  </si>
  <si>
    <t>2020年政府专项债务余额</t>
  </si>
  <si>
    <t>文登区
（含南海新区）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</si>
</sst>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176" formatCode="0.00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0"/>
      <name val="Helv"/>
      <charset val="0"/>
    </font>
    <font>
      <sz val="12"/>
      <name val="宋体"/>
      <charset val="134"/>
    </font>
    <font>
      <sz val="16"/>
      <name val="文星简小标宋"/>
      <charset val="134"/>
    </font>
    <font>
      <b/>
      <sz val="12"/>
      <name val="宋体"/>
      <charset val="134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8" borderId="7" applyNumberFormat="0" applyFon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8" fillId="21" borderId="9" applyNumberFormat="0" applyAlignment="0" applyProtection="0">
      <alignment vertical="center"/>
    </xf>
    <xf numFmtId="0" fontId="19" fillId="21" borderId="5" applyNumberFormat="0" applyAlignment="0" applyProtection="0">
      <alignment vertical="center"/>
    </xf>
    <xf numFmtId="0" fontId="5" fillId="2" borderId="4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Alignment="1"/>
    <xf numFmtId="0" fontId="3" fillId="0" borderId="0" xfId="52" applyFont="1" applyFill="1" applyAlignment="1">
      <alignment horizontal="center" vertical="center" wrapText="1"/>
    </xf>
    <xf numFmtId="0" fontId="4" fillId="0" borderId="0" xfId="52" applyFont="1" applyFill="1" applyAlignment="1">
      <alignment horizontal="right" vertical="center"/>
    </xf>
    <xf numFmtId="0" fontId="4" fillId="0" borderId="1" xfId="52" applyNumberFormat="1" applyFont="1" applyFill="1" applyBorder="1" applyAlignment="1">
      <alignment horizontal="center" vertical="center" wrapText="1"/>
    </xf>
    <xf numFmtId="0" fontId="4" fillId="0" borderId="2" xfId="52" applyNumberFormat="1" applyFont="1" applyFill="1" applyBorder="1" applyAlignment="1">
      <alignment horizontal="center" vertical="center" wrapText="1"/>
    </xf>
    <xf numFmtId="0" fontId="4" fillId="0" borderId="3" xfId="52" applyNumberFormat="1" applyFont="1" applyFill="1" applyBorder="1" applyAlignment="1">
      <alignment horizontal="center" vertical="center" wrapText="1"/>
    </xf>
    <xf numFmtId="0" fontId="2" fillId="0" borderId="3" xfId="46" applyNumberFormat="1" applyFont="1" applyFill="1" applyBorder="1" applyAlignment="1">
      <alignment horizontal="center" vertical="center" wrapText="1"/>
    </xf>
    <xf numFmtId="176" fontId="2" fillId="0" borderId="3" xfId="46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10 3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常规_各市及省级预算外年终数据(2008年1月1日) 2" xfId="36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2" xfId="52"/>
    <cellStyle name="常规 9 2" xfId="5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"/>
  <sheetViews>
    <sheetView tabSelected="1" workbookViewId="0">
      <selection activeCell="I7" sqref="I7"/>
    </sheetView>
  </sheetViews>
  <sheetFormatPr defaultColWidth="8.86666666666667" defaultRowHeight="14.25" outlineLevelRow="3"/>
  <cols>
    <col min="1" max="1" width="17.8916666666667" style="1" customWidth="1"/>
    <col min="2" max="2" width="15.1083333333333" style="1" customWidth="1"/>
    <col min="3" max="3" width="14.775" style="1" customWidth="1"/>
    <col min="4" max="5" width="16.5583333333333" style="1" customWidth="1"/>
    <col min="6" max="6" width="14.775" style="1" customWidth="1"/>
    <col min="7" max="7" width="15.775" style="1" customWidth="1"/>
    <col min="8" max="8" width="8.86666666666667" style="1"/>
    <col min="9" max="9" width="13" style="1"/>
    <col min="10" max="16369" width="8.86666666666667" style="1"/>
    <col min="16370" max="16384" width="8.86666666666667" style="2"/>
  </cols>
  <sheetData>
    <row r="1" s="1" customFormat="1" ht="32" customHeight="1" spans="1:7">
      <c r="A1" s="3" t="s">
        <v>0</v>
      </c>
      <c r="B1" s="3"/>
      <c r="C1" s="3"/>
      <c r="D1" s="3"/>
      <c r="E1" s="3"/>
      <c r="F1" s="3"/>
      <c r="G1" s="3"/>
    </row>
    <row r="2" s="1" customFormat="1" ht="21" customHeight="1" spans="1:7">
      <c r="A2" s="4" t="s">
        <v>1</v>
      </c>
      <c r="B2" s="4"/>
      <c r="C2" s="4"/>
      <c r="D2" s="4"/>
      <c r="E2" s="4"/>
      <c r="F2" s="4"/>
      <c r="G2" s="4"/>
    </row>
    <row r="3" s="1" customFormat="1" ht="36" customHeight="1" spans="1:7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7" t="s">
        <v>8</v>
      </c>
    </row>
    <row r="4" s="1" customFormat="1" ht="36" customHeight="1" spans="1:9">
      <c r="A4" s="8" t="s">
        <v>9</v>
      </c>
      <c r="B4" s="9">
        <v>114.39</v>
      </c>
      <c r="C4" s="9">
        <v>108.152</v>
      </c>
      <c r="D4" s="9">
        <v>26.11</v>
      </c>
      <c r="E4" s="9">
        <v>1.03</v>
      </c>
      <c r="F4" s="9">
        <f>B4+D4-E4</f>
        <v>139.47</v>
      </c>
      <c r="G4" s="9">
        <v>134.262</v>
      </c>
      <c r="I4" s="10"/>
    </row>
  </sheetData>
  <mergeCells count="2">
    <mergeCell ref="A1:G1"/>
    <mergeCell ref="A2:G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专项债务限额余额 (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2020-12-09T03:41:00Z</dcterms:created>
  <dcterms:modified xsi:type="dcterms:W3CDTF">2021-04-22T09:45:47Z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2AA5F32A11E84A6398574D4F35A1D85C</vt:lpwstr>
  </property>
</Properties>
</file>