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tabRatio="712"/>
  </bookViews>
  <sheets>
    <sheet name="花名册" sheetId="5" r:id="rId1"/>
  </sheets>
  <definedNames>
    <definedName name="_xlnm._FilterDatabase" localSheetId="0" hidden="1">花名册!$A$2:$B$599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<sst xmlns="http://schemas.openxmlformats.org/spreadsheetml/2006/main" count="600" uniqueCount="318">
  <si>
    <t>姓名</t>
  </si>
  <si>
    <t>金额(元）</t>
  </si>
  <si>
    <t>林*和</t>
  </si>
  <si>
    <t>侯*龙</t>
  </si>
  <si>
    <t>丁*锋</t>
  </si>
  <si>
    <t>王*君</t>
  </si>
  <si>
    <t>于*良</t>
  </si>
  <si>
    <t>石*敏</t>
  </si>
  <si>
    <t>于*沙</t>
  </si>
  <si>
    <t>刘*江</t>
  </si>
  <si>
    <t>管*瑜</t>
  </si>
  <si>
    <t>毕*秋</t>
  </si>
  <si>
    <t>吕*明</t>
  </si>
  <si>
    <t>隋*芬</t>
  </si>
  <si>
    <t>王*</t>
  </si>
  <si>
    <t>张*</t>
  </si>
  <si>
    <t>毕*华</t>
  </si>
  <si>
    <t>张*明</t>
  </si>
  <si>
    <t>张*亭</t>
  </si>
  <si>
    <t>于*武</t>
  </si>
  <si>
    <t>丛*日</t>
  </si>
  <si>
    <t>刘*荣</t>
  </si>
  <si>
    <t>杨*</t>
  </si>
  <si>
    <t>张*花</t>
  </si>
  <si>
    <t>林*青</t>
  </si>
  <si>
    <t>周*连</t>
  </si>
  <si>
    <t>杨*源</t>
  </si>
  <si>
    <t>杨*波</t>
  </si>
  <si>
    <t>王*芳</t>
  </si>
  <si>
    <t>赵*花</t>
  </si>
  <si>
    <t>王*好</t>
  </si>
  <si>
    <t>毕*青</t>
  </si>
  <si>
    <t>林*早</t>
  </si>
  <si>
    <t>林*月</t>
  </si>
  <si>
    <t>王*荣</t>
  </si>
  <si>
    <t>关*军</t>
  </si>
  <si>
    <t>刘*兰</t>
  </si>
  <si>
    <t>吴*建</t>
  </si>
  <si>
    <t>李*莲</t>
  </si>
  <si>
    <t>李*钦</t>
  </si>
  <si>
    <t>岳*俊</t>
  </si>
  <si>
    <t>鞠*晓</t>
  </si>
  <si>
    <t>谢*芬</t>
  </si>
  <si>
    <t>孙*模</t>
  </si>
  <si>
    <t>石*显</t>
  </si>
  <si>
    <t>于*文</t>
  </si>
  <si>
    <t>宋*健</t>
  </si>
  <si>
    <t>林*香</t>
  </si>
  <si>
    <t>申*忠</t>
  </si>
  <si>
    <t>丛*霞</t>
  </si>
  <si>
    <t>陈*苹</t>
  </si>
  <si>
    <t>李*玉</t>
  </si>
  <si>
    <t>王*敏</t>
  </si>
  <si>
    <t>侯*春</t>
  </si>
  <si>
    <t>赵*秀</t>
  </si>
  <si>
    <t>王*兰</t>
  </si>
  <si>
    <t>孙*永</t>
  </si>
  <si>
    <t>林*本</t>
  </si>
  <si>
    <t>王*福</t>
  </si>
  <si>
    <t>刘*英</t>
  </si>
  <si>
    <t>薛*宁</t>
  </si>
  <si>
    <t>杨*芬</t>
  </si>
  <si>
    <t>于*玲</t>
  </si>
  <si>
    <t>林*春</t>
  </si>
  <si>
    <t>马*花</t>
  </si>
  <si>
    <t>鞠*卿</t>
  </si>
  <si>
    <t>刘*芳</t>
  </si>
  <si>
    <t>张*连</t>
  </si>
  <si>
    <t>鞠*凤</t>
  </si>
  <si>
    <t>张*娜</t>
  </si>
  <si>
    <t>于*兰</t>
  </si>
  <si>
    <t>张*利</t>
  </si>
  <si>
    <t>宋*范</t>
  </si>
  <si>
    <t>丛*领</t>
  </si>
  <si>
    <t>于*</t>
  </si>
  <si>
    <t>郑*芹</t>
  </si>
  <si>
    <t>郑*霞</t>
  </si>
  <si>
    <t>孙*军</t>
  </si>
  <si>
    <t>荣*忠</t>
  </si>
  <si>
    <t>王*波</t>
  </si>
  <si>
    <t>于*光</t>
  </si>
  <si>
    <t>刘*海</t>
  </si>
  <si>
    <t>王*玉</t>
  </si>
  <si>
    <t>邓*辉</t>
  </si>
  <si>
    <t>丛*军</t>
  </si>
  <si>
    <t>王*平</t>
  </si>
  <si>
    <t>张*江</t>
  </si>
  <si>
    <t>方*堂</t>
  </si>
  <si>
    <t>黄*利</t>
  </si>
  <si>
    <t>荣*娥</t>
  </si>
  <si>
    <t>邢*德</t>
  </si>
  <si>
    <t>王*臻</t>
  </si>
  <si>
    <t>燕*军</t>
  </si>
  <si>
    <t>王*军</t>
  </si>
  <si>
    <t>董*海</t>
  </si>
  <si>
    <t>于*浪</t>
  </si>
  <si>
    <t>许*忠</t>
  </si>
  <si>
    <t>于*洪</t>
  </si>
  <si>
    <t>刘*风</t>
  </si>
  <si>
    <t>张*文</t>
  </si>
  <si>
    <t>于*芝</t>
  </si>
  <si>
    <t>李*兰</t>
  </si>
  <si>
    <t>于*生</t>
  </si>
  <si>
    <t>刘*娥</t>
  </si>
  <si>
    <t>于*波</t>
  </si>
  <si>
    <t>于*池</t>
  </si>
  <si>
    <t>荣*淑</t>
  </si>
  <si>
    <t>于*贵</t>
  </si>
  <si>
    <t>鞠*芝</t>
  </si>
  <si>
    <t>王*秀</t>
  </si>
  <si>
    <t>于*宴</t>
  </si>
  <si>
    <t>赵*芬</t>
  </si>
  <si>
    <t>王*花</t>
  </si>
  <si>
    <t>田*花</t>
  </si>
  <si>
    <t>孙*华</t>
  </si>
  <si>
    <t>田*芝</t>
  </si>
  <si>
    <t>刘*玲</t>
  </si>
  <si>
    <t>张*秋</t>
  </si>
  <si>
    <t>张*环</t>
  </si>
  <si>
    <t>田*凤</t>
  </si>
  <si>
    <t>赵*江</t>
  </si>
  <si>
    <t>董*明</t>
  </si>
  <si>
    <t>毕*英</t>
  </si>
  <si>
    <t>张*仁</t>
  </si>
  <si>
    <t>牛*燕</t>
  </si>
  <si>
    <t>王*财</t>
  </si>
  <si>
    <t>毕*丽</t>
  </si>
  <si>
    <t>温*华</t>
  </si>
  <si>
    <t>王*华</t>
  </si>
  <si>
    <t>房*秀</t>
  </si>
  <si>
    <t>房*忠</t>
  </si>
  <si>
    <t>丛*胜</t>
  </si>
  <si>
    <t>侯*虎</t>
  </si>
  <si>
    <t>张*军</t>
  </si>
  <si>
    <t>张*屯</t>
  </si>
  <si>
    <t>宋*设</t>
  </si>
  <si>
    <t>郭*丽</t>
  </si>
  <si>
    <t>王*红</t>
  </si>
  <si>
    <t>丛*滋</t>
  </si>
  <si>
    <t>田*雷</t>
  </si>
  <si>
    <t>于*阳</t>
  </si>
  <si>
    <t>张*学</t>
  </si>
  <si>
    <t>孙*丽</t>
  </si>
  <si>
    <t>周*明</t>
  </si>
  <si>
    <t>周*芳</t>
  </si>
  <si>
    <t>田*昌</t>
  </si>
  <si>
    <t>周*福</t>
  </si>
  <si>
    <t>周*霞</t>
  </si>
  <si>
    <t>于*卫</t>
  </si>
  <si>
    <t>王*明</t>
  </si>
  <si>
    <t>鞠*荣</t>
  </si>
  <si>
    <t>孙*云</t>
  </si>
  <si>
    <t>孙*明</t>
  </si>
  <si>
    <t>张*芹</t>
  </si>
  <si>
    <t>侯*淑</t>
  </si>
  <si>
    <t>刘*永</t>
  </si>
  <si>
    <t>孙*荣</t>
  </si>
  <si>
    <t>孙*梅</t>
  </si>
  <si>
    <t>杨*兰</t>
  </si>
  <si>
    <t>于*民</t>
  </si>
  <si>
    <t>张*复</t>
  </si>
  <si>
    <t>于*香</t>
  </si>
  <si>
    <t>于*海</t>
  </si>
  <si>
    <t>于*璞</t>
  </si>
  <si>
    <t>毕*波</t>
  </si>
  <si>
    <t>李*荣</t>
  </si>
  <si>
    <t>慈*良</t>
  </si>
  <si>
    <t>周*珍</t>
  </si>
  <si>
    <t>胡*良</t>
  </si>
  <si>
    <t>于*珍</t>
  </si>
  <si>
    <t>于*信</t>
  </si>
  <si>
    <t>谭*秋</t>
  </si>
  <si>
    <t>李*</t>
  </si>
  <si>
    <t>姜*行</t>
  </si>
  <si>
    <t>董*富</t>
  </si>
  <si>
    <t>侯*木</t>
  </si>
  <si>
    <t>曲*海</t>
  </si>
  <si>
    <t>侯*秀</t>
  </si>
  <si>
    <t>刘*开</t>
  </si>
  <si>
    <t>刘*</t>
  </si>
  <si>
    <t>刘*昌</t>
  </si>
  <si>
    <t>王*林</t>
  </si>
  <si>
    <t>郭*江</t>
  </si>
  <si>
    <t>侯*岗</t>
  </si>
  <si>
    <t>刘*法</t>
  </si>
  <si>
    <t>王*玲</t>
  </si>
  <si>
    <t>杨*胜</t>
  </si>
  <si>
    <t>赵*云</t>
  </si>
  <si>
    <t>宋*荣</t>
  </si>
  <si>
    <t>苏*秋</t>
  </si>
  <si>
    <t>苏*亮</t>
  </si>
  <si>
    <t>于*春</t>
  </si>
  <si>
    <t>侯*宁</t>
  </si>
  <si>
    <t>孙*水</t>
  </si>
  <si>
    <t>杨*布</t>
  </si>
  <si>
    <t>崔*丽</t>
  </si>
  <si>
    <t>初*东</t>
  </si>
  <si>
    <t>鞠*燕</t>
  </si>
  <si>
    <t>于*荣</t>
  </si>
  <si>
    <t>林*凤</t>
  </si>
  <si>
    <t>刘*川</t>
  </si>
  <si>
    <t>隋*峰</t>
  </si>
  <si>
    <t>姜*岭</t>
  </si>
  <si>
    <t>姜*果</t>
  </si>
  <si>
    <t>王*斗</t>
  </si>
  <si>
    <t>宋*友</t>
  </si>
  <si>
    <t>王*滋</t>
  </si>
  <si>
    <t>毕*仁</t>
  </si>
  <si>
    <t>林*新</t>
  </si>
  <si>
    <t>杨*英</t>
  </si>
  <si>
    <t>邵*芬</t>
  </si>
  <si>
    <t>隋*强</t>
  </si>
  <si>
    <t>宫*凤</t>
  </si>
  <si>
    <t>吴*胜</t>
  </si>
  <si>
    <t>于*翠</t>
  </si>
  <si>
    <t>苏*山</t>
  </si>
  <si>
    <t>林*保</t>
  </si>
  <si>
    <t>解*娜</t>
  </si>
  <si>
    <t>姚*章</t>
  </si>
  <si>
    <t>孙*燕</t>
  </si>
  <si>
    <t>宋*敏</t>
  </si>
  <si>
    <t>徐*明</t>
  </si>
  <si>
    <t>于*粮</t>
  </si>
  <si>
    <t>孙*朴</t>
  </si>
  <si>
    <t>林*珠</t>
  </si>
  <si>
    <t>林*民</t>
  </si>
  <si>
    <t>邢*清</t>
  </si>
  <si>
    <t>苏*文</t>
  </si>
  <si>
    <t>孙*芹</t>
  </si>
  <si>
    <t>李*华</t>
  </si>
  <si>
    <t>孙*红</t>
  </si>
  <si>
    <t>王*民</t>
  </si>
  <si>
    <t>于*丛</t>
  </si>
  <si>
    <t>蔡*生</t>
  </si>
  <si>
    <t>林*兰</t>
  </si>
  <si>
    <t>邢*贤</t>
  </si>
  <si>
    <t>徐*杰</t>
  </si>
  <si>
    <t>林*华</t>
  </si>
  <si>
    <t>宋*春</t>
  </si>
  <si>
    <t>孙*宁</t>
  </si>
  <si>
    <t>林*祥</t>
  </si>
  <si>
    <t>于*娜</t>
  </si>
  <si>
    <t>林*芝</t>
  </si>
  <si>
    <t>于*刚</t>
  </si>
  <si>
    <t>贾*华</t>
  </si>
  <si>
    <t>高*芝</t>
  </si>
  <si>
    <t>宋*福</t>
  </si>
  <si>
    <t>王*刚</t>
  </si>
  <si>
    <t>吴*慈</t>
  </si>
  <si>
    <t>于*水</t>
  </si>
  <si>
    <t>丁*胜</t>
  </si>
  <si>
    <t>朱*荣</t>
  </si>
  <si>
    <t>于*平</t>
  </si>
  <si>
    <t>谭*海</t>
  </si>
  <si>
    <t>尹*利</t>
  </si>
  <si>
    <t>姜*加</t>
  </si>
  <si>
    <t>谭*水</t>
  </si>
  <si>
    <t>谭*寿</t>
  </si>
  <si>
    <t>蔡*敏</t>
  </si>
  <si>
    <t>孙*勋</t>
  </si>
  <si>
    <t>栾*果</t>
  </si>
  <si>
    <t>孙*松</t>
  </si>
  <si>
    <t>丁*德</t>
  </si>
  <si>
    <t>丁*贤</t>
  </si>
  <si>
    <t>赵*美</t>
  </si>
  <si>
    <t>刘*生</t>
  </si>
  <si>
    <t>宫*妮</t>
  </si>
  <si>
    <t>纪*军</t>
  </si>
  <si>
    <t>谭*清</t>
  </si>
  <si>
    <t>李*同</t>
  </si>
  <si>
    <t>王*信</t>
  </si>
  <si>
    <t>吕*法</t>
  </si>
  <si>
    <t>林*成</t>
  </si>
  <si>
    <t>谭*敬</t>
  </si>
  <si>
    <t>朱*会</t>
  </si>
  <si>
    <t>宫*燕</t>
  </si>
  <si>
    <t>刘*梅</t>
  </si>
  <si>
    <t>孔*波</t>
  </si>
  <si>
    <t>王*春</t>
  </si>
  <si>
    <t>谭*芬</t>
  </si>
  <si>
    <t>刘*祥</t>
  </si>
  <si>
    <t>牟*友</t>
  </si>
  <si>
    <t>刘*敏</t>
  </si>
  <si>
    <t>李*山</t>
  </si>
  <si>
    <t>吕*英</t>
  </si>
  <si>
    <t>李*军</t>
  </si>
  <si>
    <t>林*秀</t>
  </si>
  <si>
    <t>于*成</t>
  </si>
  <si>
    <t>董*杰</t>
  </si>
  <si>
    <t>谭*明</t>
  </si>
  <si>
    <t>邢*兰</t>
  </si>
  <si>
    <t>谭*英</t>
  </si>
  <si>
    <t>徐*芝</t>
  </si>
  <si>
    <t>张*华</t>
  </si>
  <si>
    <t>白*玲</t>
  </si>
  <si>
    <t>冯*平</t>
  </si>
  <si>
    <t>丛*英</t>
  </si>
  <si>
    <t>李*林</t>
  </si>
  <si>
    <t>范*林</t>
  </si>
  <si>
    <t>孙*春</t>
  </si>
  <si>
    <t>丛*华</t>
  </si>
  <si>
    <t>鞠*波</t>
  </si>
  <si>
    <t>马*福</t>
  </si>
  <si>
    <t>刘*莲</t>
  </si>
  <si>
    <t>王*娥</t>
  </si>
  <si>
    <t>赵*波</t>
  </si>
  <si>
    <t>丁*玉</t>
  </si>
  <si>
    <t>朱*祖</t>
  </si>
  <si>
    <t>黄*军</t>
  </si>
  <si>
    <t>王*晓</t>
  </si>
  <si>
    <t>王*生</t>
  </si>
  <si>
    <t>郭*红</t>
  </si>
  <si>
    <t>刘*政</t>
  </si>
  <si>
    <t>戚*珍</t>
  </si>
  <si>
    <t>黄*香</t>
  </si>
  <si>
    <t>姜*贵</t>
  </si>
  <si>
    <t>刘*志</t>
  </si>
  <si>
    <t>丁*华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</si>
</sst>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49" applyNumberFormat="1" applyFon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/>
    </xf>
    <xf numFmtId="0" fontId="6" fillId="0" borderId="1" xfId="49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4" xfId="49"/>
    <cellStyle name="常规 117" xfId="50"/>
    <cellStyle name="常规 4 2" xfId="51"/>
    <cellStyle name="常规 117 2 2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99"/>
  <sheetViews>
    <sheetView tabSelected="1" zoomScale="85" zoomScaleNormal="85" workbookViewId="0">
      <selection activeCell="F11" sqref="F11"/>
    </sheetView>
  </sheetViews>
  <sheetFormatPr defaultColWidth="9" defaultRowHeight="13.5" outlineLevelCol="1"/>
  <cols>
    <col min="1" max="2" width="13.3833333333333" style="7" customWidth="1"/>
  </cols>
  <sheetData>
    <row r="1" s="1" customFormat="1" ht="45" customHeight="1" spans="1:2">
      <c r="A1" s="8" t="s">
        <v>0</v>
      </c>
      <c r="B1" s="9" t="s">
        <v>1</v>
      </c>
    </row>
    <row r="2" s="2" customFormat="1" ht="20" customHeight="1" spans="1:2">
      <c r="A2" s="10" t="s">
        <v>2</v>
      </c>
      <c r="B2" s="11">
        <v>2300</v>
      </c>
    </row>
    <row r="3" s="2" customFormat="1" ht="20" customHeight="1" spans="1:2">
      <c r="A3" s="10" t="s">
        <v>2</v>
      </c>
      <c r="B3" s="11">
        <v>2700</v>
      </c>
    </row>
    <row r="4" s="2" customFormat="1" ht="20" customHeight="1" spans="1:2">
      <c r="A4" s="12" t="s">
        <v>3</v>
      </c>
      <c r="B4" s="11">
        <v>2300</v>
      </c>
    </row>
    <row r="5" s="2" customFormat="1" ht="20" customHeight="1" spans="1:2">
      <c r="A5" s="10" t="s">
        <v>4</v>
      </c>
      <c r="B5" s="11">
        <v>1100</v>
      </c>
    </row>
    <row r="6" s="2" customFormat="1" ht="20" customHeight="1" spans="1:2">
      <c r="A6" s="13" t="s">
        <v>5</v>
      </c>
      <c r="B6" s="11">
        <v>2200</v>
      </c>
    </row>
    <row r="7" s="3" customFormat="1" ht="20" customHeight="1" spans="1:2">
      <c r="A7" s="14" t="s">
        <v>6</v>
      </c>
      <c r="B7" s="11">
        <v>600</v>
      </c>
    </row>
    <row r="8" s="3" customFormat="1" ht="20" customHeight="1" spans="1:2">
      <c r="A8" s="13" t="s">
        <v>6</v>
      </c>
      <c r="B8" s="11">
        <v>750</v>
      </c>
    </row>
    <row r="9" s="3" customFormat="1" ht="20" customHeight="1" spans="1:2">
      <c r="A9" s="11" t="s">
        <v>7</v>
      </c>
      <c r="B9" s="11">
        <v>2200</v>
      </c>
    </row>
    <row r="10" s="3" customFormat="1" ht="20" customHeight="1" spans="1:2">
      <c r="A10" s="11" t="s">
        <v>8</v>
      </c>
      <c r="B10" s="11">
        <v>1500</v>
      </c>
    </row>
    <row r="11" s="3" customFormat="1" ht="20" customHeight="1" spans="1:2">
      <c r="A11" s="11" t="s">
        <v>9</v>
      </c>
      <c r="B11" s="11">
        <v>2400</v>
      </c>
    </row>
    <row r="12" s="3" customFormat="1" ht="20" customHeight="1" spans="1:2">
      <c r="A12" s="11" t="s">
        <v>9</v>
      </c>
      <c r="B12" s="11">
        <v>3750</v>
      </c>
    </row>
    <row r="13" s="3" customFormat="1" ht="20" customHeight="1" spans="1:2">
      <c r="A13" s="11" t="s">
        <v>9</v>
      </c>
      <c r="B13" s="11">
        <v>1550</v>
      </c>
    </row>
    <row r="14" s="3" customFormat="1" ht="20" customHeight="1" spans="1:2">
      <c r="A14" s="11" t="s">
        <v>9</v>
      </c>
      <c r="B14" s="11">
        <v>4050</v>
      </c>
    </row>
    <row r="15" s="3" customFormat="1" ht="20" customHeight="1" spans="1:2">
      <c r="A15" s="11" t="s">
        <v>9</v>
      </c>
      <c r="B15" s="11">
        <v>2550</v>
      </c>
    </row>
    <row r="16" s="3" customFormat="1" ht="20" customHeight="1" spans="1:2">
      <c r="A16" s="11" t="s">
        <v>10</v>
      </c>
      <c r="B16" s="11">
        <v>600</v>
      </c>
    </row>
    <row r="17" s="3" customFormat="1" ht="20" customHeight="1" spans="1:2">
      <c r="A17" s="13" t="s">
        <v>11</v>
      </c>
      <c r="B17" s="11">
        <v>2650</v>
      </c>
    </row>
    <row r="18" s="3" customFormat="1" ht="20" customHeight="1" spans="1:2">
      <c r="A18" s="13" t="s">
        <v>11</v>
      </c>
      <c r="B18" s="11">
        <v>1600</v>
      </c>
    </row>
    <row r="19" s="3" customFormat="1" ht="20" customHeight="1" spans="1:2">
      <c r="A19" s="11" t="s">
        <v>12</v>
      </c>
      <c r="B19" s="11">
        <v>1300</v>
      </c>
    </row>
    <row r="20" s="3" customFormat="1" ht="20" customHeight="1" spans="1:2">
      <c r="A20" s="13" t="s">
        <v>13</v>
      </c>
      <c r="B20" s="11">
        <v>1350</v>
      </c>
    </row>
    <row r="21" s="3" customFormat="1" ht="20" customHeight="1" spans="1:2">
      <c r="A21" s="13" t="s">
        <v>14</v>
      </c>
      <c r="B21" s="11">
        <v>5500</v>
      </c>
    </row>
    <row r="22" s="3" customFormat="1" ht="20" customHeight="1" spans="1:2">
      <c r="A22" s="11" t="s">
        <v>15</v>
      </c>
      <c r="B22" s="11">
        <v>400</v>
      </c>
    </row>
    <row r="23" s="3" customFormat="1" ht="20" customHeight="1" spans="1:2">
      <c r="A23" s="11" t="s">
        <v>15</v>
      </c>
      <c r="B23" s="11">
        <v>1700</v>
      </c>
    </row>
    <row r="24" s="3" customFormat="1" ht="20" customHeight="1" spans="1:2">
      <c r="A24" s="11" t="s">
        <v>15</v>
      </c>
      <c r="B24" s="11">
        <v>500</v>
      </c>
    </row>
    <row r="25" s="3" customFormat="1" ht="20" customHeight="1" spans="1:2">
      <c r="A25" s="11" t="s">
        <v>15</v>
      </c>
      <c r="B25" s="11">
        <v>500</v>
      </c>
    </row>
    <row r="26" s="3" customFormat="1" ht="20" customHeight="1" spans="1:2">
      <c r="A26" s="11" t="s">
        <v>15</v>
      </c>
      <c r="B26" s="11">
        <v>950</v>
      </c>
    </row>
    <row r="27" s="3" customFormat="1" ht="20" customHeight="1" spans="1:2">
      <c r="A27" s="11" t="s">
        <v>15</v>
      </c>
      <c r="B27" s="11">
        <v>1700</v>
      </c>
    </row>
    <row r="28" s="3" customFormat="1" ht="20" customHeight="1" spans="1:2">
      <c r="A28" s="10" t="s">
        <v>16</v>
      </c>
      <c r="B28" s="11">
        <v>950</v>
      </c>
    </row>
    <row r="29" s="3" customFormat="1" ht="20" customHeight="1" spans="1:2">
      <c r="A29" s="10" t="s">
        <v>17</v>
      </c>
      <c r="B29" s="11">
        <v>1200</v>
      </c>
    </row>
    <row r="30" s="3" customFormat="1" ht="20" customHeight="1" spans="1:2">
      <c r="A30" s="10" t="s">
        <v>17</v>
      </c>
      <c r="B30" s="11">
        <v>2000</v>
      </c>
    </row>
    <row r="31" s="3" customFormat="1" ht="20" customHeight="1" spans="1:2">
      <c r="A31" s="10" t="s">
        <v>17</v>
      </c>
      <c r="B31" s="11">
        <v>3350</v>
      </c>
    </row>
    <row r="32" s="3" customFormat="1" ht="20" customHeight="1" spans="1:2">
      <c r="A32" s="10" t="s">
        <v>17</v>
      </c>
      <c r="B32" s="11">
        <v>4400</v>
      </c>
    </row>
    <row r="33" s="3" customFormat="1" ht="20" customHeight="1" spans="1:2">
      <c r="A33" s="10" t="s">
        <v>18</v>
      </c>
      <c r="B33" s="11">
        <v>1650</v>
      </c>
    </row>
    <row r="34" s="3" customFormat="1" ht="20" customHeight="1" spans="1:2">
      <c r="A34" s="10" t="s">
        <v>18</v>
      </c>
      <c r="B34" s="11">
        <v>900</v>
      </c>
    </row>
    <row r="35" s="3" customFormat="1" ht="20" customHeight="1" spans="1:2">
      <c r="A35" s="10" t="s">
        <v>18</v>
      </c>
      <c r="B35" s="11">
        <v>1500</v>
      </c>
    </row>
    <row r="36" s="3" customFormat="1" ht="20" customHeight="1" spans="1:2">
      <c r="A36" s="10" t="s">
        <v>18</v>
      </c>
      <c r="B36" s="11">
        <v>300</v>
      </c>
    </row>
    <row r="37" s="3" customFormat="1" ht="20" customHeight="1" spans="1:2">
      <c r="A37" s="10" t="s">
        <v>19</v>
      </c>
      <c r="B37" s="11">
        <v>750</v>
      </c>
    </row>
    <row r="38" s="3" customFormat="1" ht="20" customHeight="1" spans="1:2">
      <c r="A38" s="12" t="s">
        <v>20</v>
      </c>
      <c r="B38" s="11">
        <v>650</v>
      </c>
    </row>
    <row r="39" s="3" customFormat="1" ht="20" customHeight="1" spans="1:2">
      <c r="A39" s="10" t="s">
        <v>21</v>
      </c>
      <c r="B39" s="11">
        <v>1550</v>
      </c>
    </row>
    <row r="40" s="3" customFormat="1" ht="20" customHeight="1" spans="1:2">
      <c r="A40" s="10" t="s">
        <v>22</v>
      </c>
      <c r="B40" s="11">
        <v>1200</v>
      </c>
    </row>
    <row r="41" s="3" customFormat="1" ht="20" customHeight="1" spans="1:2">
      <c r="A41" s="10" t="s">
        <v>23</v>
      </c>
      <c r="B41" s="11">
        <v>1150</v>
      </c>
    </row>
    <row r="42" s="3" customFormat="1" ht="20" customHeight="1" spans="1:2">
      <c r="A42" s="15" t="s">
        <v>24</v>
      </c>
      <c r="B42" s="11">
        <v>375</v>
      </c>
    </row>
    <row r="43" s="2" customFormat="1" ht="20" customHeight="1" spans="1:2">
      <c r="A43" s="11" t="s">
        <v>25</v>
      </c>
      <c r="B43" s="11">
        <v>750</v>
      </c>
    </row>
    <row r="44" s="2" customFormat="1" ht="20" customHeight="1" spans="1:2">
      <c r="A44" s="11" t="s">
        <v>25</v>
      </c>
      <c r="B44" s="11">
        <v>1250</v>
      </c>
    </row>
    <row r="45" s="2" customFormat="1" ht="20" customHeight="1" spans="1:2">
      <c r="A45" s="10" t="s">
        <v>26</v>
      </c>
      <c r="B45" s="11">
        <v>1350</v>
      </c>
    </row>
    <row r="46" s="2" customFormat="1" ht="20" customHeight="1" spans="1:2">
      <c r="A46" s="10" t="s">
        <v>26</v>
      </c>
      <c r="B46" s="11">
        <v>2100</v>
      </c>
    </row>
    <row r="47" s="2" customFormat="1" ht="20" customHeight="1" spans="1:2">
      <c r="A47" s="10" t="s">
        <v>27</v>
      </c>
      <c r="B47" s="11">
        <v>1500</v>
      </c>
    </row>
    <row r="48" s="2" customFormat="1" ht="20" customHeight="1" spans="1:2">
      <c r="A48" s="13" t="s">
        <v>28</v>
      </c>
      <c r="B48" s="11">
        <v>3300</v>
      </c>
    </row>
    <row r="49" s="2" customFormat="1" ht="20" customHeight="1" spans="1:2">
      <c r="A49" s="13" t="s">
        <v>28</v>
      </c>
      <c r="B49" s="11">
        <v>1050</v>
      </c>
    </row>
    <row r="50" s="2" customFormat="1" ht="20" customHeight="1" spans="1:2">
      <c r="A50" s="13" t="s">
        <v>28</v>
      </c>
      <c r="B50" s="11">
        <v>1250</v>
      </c>
    </row>
    <row r="51" s="2" customFormat="1" ht="20" customHeight="1" spans="1:2">
      <c r="A51" s="13" t="s">
        <v>29</v>
      </c>
      <c r="B51" s="11">
        <v>800</v>
      </c>
    </row>
    <row r="52" s="2" customFormat="1" ht="20" customHeight="1" spans="1:2">
      <c r="A52" s="13" t="s">
        <v>30</v>
      </c>
      <c r="B52" s="11">
        <v>750</v>
      </c>
    </row>
    <row r="53" s="2" customFormat="1" ht="20" customHeight="1" spans="1:2">
      <c r="A53" s="13" t="s">
        <v>31</v>
      </c>
      <c r="B53" s="11">
        <v>500</v>
      </c>
    </row>
    <row r="54" s="2" customFormat="1" ht="20" customHeight="1" spans="1:2">
      <c r="A54" s="13" t="s">
        <v>32</v>
      </c>
      <c r="B54" s="11">
        <v>1050</v>
      </c>
    </row>
    <row r="55" s="2" customFormat="1" ht="20" customHeight="1" spans="1:2">
      <c r="A55" s="13" t="s">
        <v>33</v>
      </c>
      <c r="B55" s="11">
        <v>1050</v>
      </c>
    </row>
    <row r="56" s="2" customFormat="1" ht="20" customHeight="1" spans="1:2">
      <c r="A56" s="13" t="s">
        <v>34</v>
      </c>
      <c r="B56" s="11">
        <v>3450</v>
      </c>
    </row>
    <row r="57" s="2" customFormat="1" ht="20" customHeight="1" spans="1:2">
      <c r="A57" s="13" t="s">
        <v>35</v>
      </c>
      <c r="B57" s="11">
        <v>950</v>
      </c>
    </row>
    <row r="58" s="2" customFormat="1" ht="20" customHeight="1" spans="1:2">
      <c r="A58" s="13" t="s">
        <v>36</v>
      </c>
      <c r="B58" s="11">
        <v>750</v>
      </c>
    </row>
    <row r="59" s="2" customFormat="1" ht="20" customHeight="1" spans="1:2">
      <c r="A59" s="13" t="s">
        <v>37</v>
      </c>
      <c r="B59" s="11">
        <v>2650</v>
      </c>
    </row>
    <row r="60" s="2" customFormat="1" ht="20" customHeight="1" spans="1:2">
      <c r="A60" s="13" t="s">
        <v>38</v>
      </c>
      <c r="B60" s="11">
        <v>2850</v>
      </c>
    </row>
    <row r="61" s="2" customFormat="1" ht="20" customHeight="1" spans="1:2">
      <c r="A61" s="13" t="s">
        <v>39</v>
      </c>
      <c r="B61" s="11">
        <v>1650</v>
      </c>
    </row>
    <row r="62" s="2" customFormat="1" ht="20" customHeight="1" spans="1:2">
      <c r="A62" s="13" t="s">
        <v>39</v>
      </c>
      <c r="B62" s="11">
        <v>1350</v>
      </c>
    </row>
    <row r="63" s="2" customFormat="1" ht="20" customHeight="1" spans="1:2">
      <c r="A63" s="13" t="s">
        <v>40</v>
      </c>
      <c r="B63" s="11">
        <v>200</v>
      </c>
    </row>
    <row r="64" s="2" customFormat="1" ht="20" customHeight="1" spans="1:2">
      <c r="A64" s="13" t="s">
        <v>41</v>
      </c>
      <c r="B64" s="11">
        <v>1200</v>
      </c>
    </row>
    <row r="65" s="2" customFormat="1" ht="20" customHeight="1" spans="1:2">
      <c r="A65" s="13" t="s">
        <v>42</v>
      </c>
      <c r="B65" s="11">
        <v>950</v>
      </c>
    </row>
    <row r="66" s="3" customFormat="1" ht="20" customHeight="1" spans="1:2">
      <c r="A66" s="16" t="s">
        <v>43</v>
      </c>
      <c r="B66" s="17">
        <v>550</v>
      </c>
    </row>
    <row r="67" s="3" customFormat="1" ht="20" customHeight="1" spans="1:2">
      <c r="A67" s="16" t="s">
        <v>44</v>
      </c>
      <c r="B67" s="17">
        <v>2150</v>
      </c>
    </row>
    <row r="68" s="3" customFormat="1" ht="20" customHeight="1" spans="1:2">
      <c r="A68" s="16" t="s">
        <v>44</v>
      </c>
      <c r="B68" s="17">
        <v>900</v>
      </c>
    </row>
    <row r="69" s="3" customFormat="1" ht="20" customHeight="1" spans="1:2">
      <c r="A69" s="16" t="s">
        <v>44</v>
      </c>
      <c r="B69" s="17">
        <v>350</v>
      </c>
    </row>
    <row r="70" s="3" customFormat="1" ht="20" customHeight="1" spans="1:2">
      <c r="A70" s="16" t="s">
        <v>45</v>
      </c>
      <c r="B70" s="17">
        <v>1600</v>
      </c>
    </row>
    <row r="71" s="3" customFormat="1" ht="20" customHeight="1" spans="1:2">
      <c r="A71" s="16" t="s">
        <v>45</v>
      </c>
      <c r="B71" s="17">
        <v>1800</v>
      </c>
    </row>
    <row r="72" s="3" customFormat="1" ht="20" customHeight="1" spans="1:2">
      <c r="A72" s="18" t="s">
        <v>46</v>
      </c>
      <c r="B72" s="17">
        <v>150</v>
      </c>
    </row>
    <row r="73" s="3" customFormat="1" ht="20" customHeight="1" spans="1:2">
      <c r="A73" s="18" t="s">
        <v>46</v>
      </c>
      <c r="B73" s="17">
        <v>150</v>
      </c>
    </row>
    <row r="74" s="3" customFormat="1" ht="20" customHeight="1" spans="1:2">
      <c r="A74" s="18" t="s">
        <v>46</v>
      </c>
      <c r="B74" s="17">
        <v>3300</v>
      </c>
    </row>
    <row r="75" s="3" customFormat="1" ht="20" customHeight="1" spans="1:2">
      <c r="A75" s="18" t="s">
        <v>46</v>
      </c>
      <c r="B75" s="17">
        <v>350</v>
      </c>
    </row>
    <row r="76" s="3" customFormat="1" ht="20" customHeight="1" spans="1:2">
      <c r="A76" s="18" t="s">
        <v>46</v>
      </c>
      <c r="B76" s="17">
        <v>1950</v>
      </c>
    </row>
    <row r="77" s="3" customFormat="1" ht="20" customHeight="1" spans="1:2">
      <c r="A77" s="16" t="s">
        <v>47</v>
      </c>
      <c r="B77" s="17">
        <v>950</v>
      </c>
    </row>
    <row r="78" s="3" customFormat="1" ht="20" customHeight="1" spans="1:2">
      <c r="A78" s="16" t="s">
        <v>48</v>
      </c>
      <c r="B78" s="17">
        <v>600</v>
      </c>
    </row>
    <row r="79" s="3" customFormat="1" ht="20" customHeight="1" spans="1:2">
      <c r="A79" s="16" t="s">
        <v>49</v>
      </c>
      <c r="B79" s="17">
        <v>1300</v>
      </c>
    </row>
    <row r="80" s="3" customFormat="1" ht="20" customHeight="1" spans="1:2">
      <c r="A80" s="16" t="s">
        <v>50</v>
      </c>
      <c r="B80" s="17">
        <v>150</v>
      </c>
    </row>
    <row r="81" s="3" customFormat="1" ht="20" customHeight="1" spans="1:2">
      <c r="A81" s="16" t="s">
        <v>51</v>
      </c>
      <c r="B81" s="17">
        <v>750</v>
      </c>
    </row>
    <row r="82" s="3" customFormat="1" ht="20" customHeight="1" spans="1:2">
      <c r="A82" s="16" t="s">
        <v>51</v>
      </c>
      <c r="B82" s="17">
        <v>200</v>
      </c>
    </row>
    <row r="83" s="3" customFormat="1" ht="20" customHeight="1" spans="1:2">
      <c r="A83" s="16" t="s">
        <v>52</v>
      </c>
      <c r="B83" s="17">
        <v>2350</v>
      </c>
    </row>
    <row r="84" s="3" customFormat="1" ht="20" customHeight="1" spans="1:2">
      <c r="A84" s="16" t="s">
        <v>53</v>
      </c>
      <c r="B84" s="17">
        <v>300</v>
      </c>
    </row>
    <row r="85" s="3" customFormat="1" ht="20" customHeight="1" spans="1:2">
      <c r="A85" s="16" t="s">
        <v>53</v>
      </c>
      <c r="B85" s="17">
        <v>750</v>
      </c>
    </row>
    <row r="86" s="3" customFormat="1" ht="20" customHeight="1" spans="1:2">
      <c r="A86" s="16" t="s">
        <v>54</v>
      </c>
      <c r="B86" s="17">
        <v>850</v>
      </c>
    </row>
    <row r="87" s="3" customFormat="1" ht="20" customHeight="1" spans="1:2">
      <c r="A87" s="16" t="s">
        <v>55</v>
      </c>
      <c r="B87" s="17">
        <v>500</v>
      </c>
    </row>
    <row r="88" s="3" customFormat="1" ht="20" customHeight="1" spans="1:2">
      <c r="A88" s="16" t="s">
        <v>56</v>
      </c>
      <c r="B88" s="17">
        <v>300</v>
      </c>
    </row>
    <row r="89" s="3" customFormat="1" ht="20" customHeight="1" spans="1:2">
      <c r="A89" s="16" t="s">
        <v>57</v>
      </c>
      <c r="B89" s="17">
        <v>200</v>
      </c>
    </row>
    <row r="90" s="3" customFormat="1" ht="20" customHeight="1" spans="1:2">
      <c r="A90" s="16" t="s">
        <v>58</v>
      </c>
      <c r="B90" s="17">
        <v>650</v>
      </c>
    </row>
    <row r="91" s="3" customFormat="1" ht="20" customHeight="1" spans="1:2">
      <c r="A91" s="16" t="s">
        <v>58</v>
      </c>
      <c r="B91" s="17">
        <v>900</v>
      </c>
    </row>
    <row r="92" s="3" customFormat="1" ht="20" customHeight="1" spans="1:2">
      <c r="A92" s="16" t="s">
        <v>58</v>
      </c>
      <c r="B92" s="17">
        <v>2400</v>
      </c>
    </row>
    <row r="93" s="3" customFormat="1" ht="20" customHeight="1" spans="1:2">
      <c r="A93" s="16" t="s">
        <v>59</v>
      </c>
      <c r="B93" s="17">
        <v>2000</v>
      </c>
    </row>
    <row r="94" s="3" customFormat="1" ht="20" customHeight="1" spans="1:2">
      <c r="A94" s="16" t="s">
        <v>60</v>
      </c>
      <c r="B94" s="17">
        <v>1200</v>
      </c>
    </row>
    <row r="95" s="3" customFormat="1" ht="20" customHeight="1" spans="1:2">
      <c r="A95" s="16" t="s">
        <v>61</v>
      </c>
      <c r="B95" s="17">
        <v>900</v>
      </c>
    </row>
    <row r="96" s="3" customFormat="1" ht="20" customHeight="1" spans="1:2">
      <c r="A96" s="16" t="s">
        <v>62</v>
      </c>
      <c r="B96" s="17">
        <v>1650</v>
      </c>
    </row>
    <row r="97" s="3" customFormat="1" ht="20" customHeight="1" spans="1:2">
      <c r="A97" s="16" t="s">
        <v>63</v>
      </c>
      <c r="B97" s="17">
        <v>450</v>
      </c>
    </row>
    <row r="98" s="3" customFormat="1" ht="20" customHeight="1" spans="1:2">
      <c r="A98" s="16" t="s">
        <v>64</v>
      </c>
      <c r="B98" s="17">
        <v>3100</v>
      </c>
    </row>
    <row r="99" s="3" customFormat="1" ht="20" customHeight="1" spans="1:2">
      <c r="A99" s="16" t="s">
        <v>64</v>
      </c>
      <c r="B99" s="17">
        <v>450</v>
      </c>
    </row>
    <row r="100" s="2" customFormat="1" ht="20" customHeight="1" spans="1:2">
      <c r="A100" s="13" t="s">
        <v>65</v>
      </c>
      <c r="B100" s="13">
        <v>2050</v>
      </c>
    </row>
    <row r="101" s="2" customFormat="1" ht="20" customHeight="1" spans="1:2">
      <c r="A101" s="13" t="s">
        <v>66</v>
      </c>
      <c r="B101" s="13">
        <v>8550</v>
      </c>
    </row>
    <row r="102" s="2" customFormat="1" ht="20" customHeight="1" spans="1:2">
      <c r="A102" s="13" t="s">
        <v>66</v>
      </c>
      <c r="B102" s="13">
        <v>4950</v>
      </c>
    </row>
    <row r="103" s="2" customFormat="1" ht="20" customHeight="1" spans="1:2">
      <c r="A103" s="13" t="s">
        <v>67</v>
      </c>
      <c r="B103" s="13">
        <v>1400</v>
      </c>
    </row>
    <row r="104" s="2" customFormat="1" ht="20" customHeight="1" spans="1:2">
      <c r="A104" s="13" t="s">
        <v>68</v>
      </c>
      <c r="B104" s="13">
        <v>1350</v>
      </c>
    </row>
    <row r="105" s="2" customFormat="1" ht="20" customHeight="1" spans="1:2">
      <c r="A105" s="13" t="s">
        <v>69</v>
      </c>
      <c r="B105" s="13">
        <v>500</v>
      </c>
    </row>
    <row r="106" s="2" customFormat="1" ht="20" customHeight="1" spans="1:2">
      <c r="A106" s="13" t="s">
        <v>70</v>
      </c>
      <c r="B106" s="13">
        <v>1650</v>
      </c>
    </row>
    <row r="107" s="2" customFormat="1" ht="20" customHeight="1" spans="1:2">
      <c r="A107" s="13" t="s">
        <v>71</v>
      </c>
      <c r="B107" s="13">
        <v>1400</v>
      </c>
    </row>
    <row r="108" s="2" customFormat="1" ht="20" customHeight="1" spans="1:2">
      <c r="A108" s="13" t="s">
        <v>71</v>
      </c>
      <c r="B108" s="13">
        <v>3000</v>
      </c>
    </row>
    <row r="109" s="2" customFormat="1" ht="20" customHeight="1" spans="1:2">
      <c r="A109" s="13" t="s">
        <v>71</v>
      </c>
      <c r="B109" s="13">
        <v>3150</v>
      </c>
    </row>
    <row r="110" s="2" customFormat="1" ht="20" customHeight="1" spans="1:2">
      <c r="A110" s="13" t="s">
        <v>71</v>
      </c>
      <c r="B110" s="13">
        <v>1950</v>
      </c>
    </row>
    <row r="111" s="2" customFormat="1" ht="20" customHeight="1" spans="1:2">
      <c r="A111" s="13" t="s">
        <v>72</v>
      </c>
      <c r="B111" s="13">
        <v>1050</v>
      </c>
    </row>
    <row r="112" s="2" customFormat="1" ht="20" customHeight="1" spans="1:2">
      <c r="A112" s="13" t="s">
        <v>73</v>
      </c>
      <c r="B112" s="13">
        <v>900</v>
      </c>
    </row>
    <row r="113" s="2" customFormat="1" ht="20" customHeight="1" spans="1:2">
      <c r="A113" s="13" t="s">
        <v>74</v>
      </c>
      <c r="B113" s="13">
        <v>150</v>
      </c>
    </row>
    <row r="114" s="2" customFormat="1" ht="20" customHeight="1" spans="1:2">
      <c r="A114" s="13" t="s">
        <v>74</v>
      </c>
      <c r="B114" s="13">
        <v>100</v>
      </c>
    </row>
    <row r="115" s="2" customFormat="1" ht="20" customHeight="1" spans="1:2">
      <c r="A115" s="13" t="s">
        <v>75</v>
      </c>
      <c r="B115" s="13">
        <v>1900</v>
      </c>
    </row>
    <row r="116" s="2" customFormat="1" ht="20" customHeight="1" spans="1:2">
      <c r="A116" s="13" t="s">
        <v>76</v>
      </c>
      <c r="B116" s="13">
        <v>750</v>
      </c>
    </row>
    <row r="117" s="3" customFormat="1" ht="20" customHeight="1" spans="1:2">
      <c r="A117" s="19" t="s">
        <v>77</v>
      </c>
      <c r="B117" s="19">
        <v>600</v>
      </c>
    </row>
    <row r="118" s="3" customFormat="1" ht="20" customHeight="1" spans="1:2">
      <c r="A118" s="19" t="s">
        <v>78</v>
      </c>
      <c r="B118" s="19">
        <v>300</v>
      </c>
    </row>
    <row r="119" s="3" customFormat="1" ht="20" customHeight="1" spans="1:2">
      <c r="A119" s="19" t="s">
        <v>78</v>
      </c>
      <c r="B119" s="19">
        <v>2200</v>
      </c>
    </row>
    <row r="120" s="3" customFormat="1" ht="20" customHeight="1" spans="1:2">
      <c r="A120" s="19" t="s">
        <v>79</v>
      </c>
      <c r="B120" s="19">
        <v>900</v>
      </c>
    </row>
    <row r="121" s="3" customFormat="1" ht="20" customHeight="1" spans="1:2">
      <c r="A121" s="19" t="s">
        <v>80</v>
      </c>
      <c r="B121" s="19">
        <v>450</v>
      </c>
    </row>
    <row r="122" s="3" customFormat="1" ht="20" customHeight="1" spans="1:2">
      <c r="A122" s="19" t="s">
        <v>80</v>
      </c>
      <c r="B122" s="19">
        <v>900</v>
      </c>
    </row>
    <row r="123" s="3" customFormat="1" ht="20" customHeight="1" spans="1:2">
      <c r="A123" s="19" t="s">
        <v>80</v>
      </c>
      <c r="B123" s="19">
        <v>675</v>
      </c>
    </row>
    <row r="124" s="3" customFormat="1" ht="20" customHeight="1" spans="1:2">
      <c r="A124" s="19" t="s">
        <v>81</v>
      </c>
      <c r="B124" s="19">
        <v>600</v>
      </c>
    </row>
    <row r="125" s="3" customFormat="1" ht="20" customHeight="1" spans="1:2">
      <c r="A125" s="19" t="s">
        <v>82</v>
      </c>
      <c r="B125" s="19">
        <v>600</v>
      </c>
    </row>
    <row r="126" s="3" customFormat="1" ht="20" customHeight="1" spans="1:2">
      <c r="A126" s="19" t="s">
        <v>83</v>
      </c>
      <c r="B126" s="19">
        <v>1200</v>
      </c>
    </row>
    <row r="127" s="3" customFormat="1" ht="20" customHeight="1" spans="1:2">
      <c r="A127" s="19" t="s">
        <v>84</v>
      </c>
      <c r="B127" s="19">
        <v>1300</v>
      </c>
    </row>
    <row r="128" s="3" customFormat="1" ht="20" customHeight="1" spans="1:2">
      <c r="A128" s="19" t="s">
        <v>85</v>
      </c>
      <c r="B128" s="19">
        <v>3600</v>
      </c>
    </row>
    <row r="129" s="3" customFormat="1" ht="20" customHeight="1" spans="1:2">
      <c r="A129" s="19" t="s">
        <v>85</v>
      </c>
      <c r="B129" s="19">
        <v>1500</v>
      </c>
    </row>
    <row r="130" s="3" customFormat="1" ht="20" customHeight="1" spans="1:2">
      <c r="A130" s="19" t="s">
        <v>86</v>
      </c>
      <c r="B130" s="19">
        <v>1950</v>
      </c>
    </row>
    <row r="131" s="3" customFormat="1" ht="20" customHeight="1" spans="1:2">
      <c r="A131" s="19" t="s">
        <v>87</v>
      </c>
      <c r="B131" s="19">
        <v>1050</v>
      </c>
    </row>
    <row r="132" s="3" customFormat="1" ht="20" customHeight="1" spans="1:2">
      <c r="A132" s="19" t="s">
        <v>88</v>
      </c>
      <c r="B132" s="19">
        <v>1400</v>
      </c>
    </row>
    <row r="133" s="2" customFormat="1" ht="20" customHeight="1" spans="1:2">
      <c r="A133" s="19" t="s">
        <v>89</v>
      </c>
      <c r="B133" s="19">
        <v>1200</v>
      </c>
    </row>
    <row r="134" s="2" customFormat="1" ht="20" customHeight="1" spans="1:2">
      <c r="A134" s="19" t="s">
        <v>89</v>
      </c>
      <c r="B134" s="19">
        <v>1300</v>
      </c>
    </row>
    <row r="135" s="2" customFormat="1" ht="20" customHeight="1" spans="1:2">
      <c r="A135" s="19" t="s">
        <v>90</v>
      </c>
      <c r="B135" s="19">
        <v>2250</v>
      </c>
    </row>
    <row r="136" s="2" customFormat="1" ht="20" customHeight="1" spans="1:2">
      <c r="A136" s="19" t="s">
        <v>90</v>
      </c>
      <c r="B136" s="19">
        <v>1300</v>
      </c>
    </row>
    <row r="137" s="2" customFormat="1" ht="20" customHeight="1" spans="1:2">
      <c r="A137" s="19" t="s">
        <v>91</v>
      </c>
      <c r="B137" s="19">
        <v>2750</v>
      </c>
    </row>
    <row r="138" s="3" customFormat="1" ht="20" customHeight="1" spans="1:2">
      <c r="A138" s="19" t="s">
        <v>92</v>
      </c>
      <c r="B138" s="19">
        <v>1000</v>
      </c>
    </row>
    <row r="139" s="3" customFormat="1" ht="20" customHeight="1" spans="1:2">
      <c r="A139" s="19" t="s">
        <v>93</v>
      </c>
      <c r="B139" s="19">
        <v>750</v>
      </c>
    </row>
    <row r="140" s="3" customFormat="1" ht="20" customHeight="1" spans="1:2">
      <c r="A140" s="19" t="s">
        <v>21</v>
      </c>
      <c r="B140" s="19">
        <v>600</v>
      </c>
    </row>
    <row r="141" s="3" customFormat="1" ht="20" customHeight="1" spans="1:2">
      <c r="A141" s="19" t="s">
        <v>21</v>
      </c>
      <c r="B141" s="19">
        <v>1350</v>
      </c>
    </row>
    <row r="142" s="3" customFormat="1" ht="20" customHeight="1" spans="1:2">
      <c r="A142" s="19" t="s">
        <v>21</v>
      </c>
      <c r="B142" s="19">
        <v>1150</v>
      </c>
    </row>
    <row r="143" s="3" customFormat="1" ht="20" customHeight="1" spans="1:2">
      <c r="A143" s="19" t="s">
        <v>21</v>
      </c>
      <c r="B143" s="19">
        <v>1600</v>
      </c>
    </row>
    <row r="144" s="3" customFormat="1" ht="20" customHeight="1" spans="1:2">
      <c r="A144" s="19" t="s">
        <v>21</v>
      </c>
      <c r="B144" s="19">
        <v>800</v>
      </c>
    </row>
    <row r="145" s="3" customFormat="1" ht="20" customHeight="1" spans="1:2">
      <c r="A145" s="19" t="s">
        <v>21</v>
      </c>
      <c r="B145" s="19">
        <v>1150</v>
      </c>
    </row>
    <row r="146" s="3" customFormat="1" ht="20" customHeight="1" spans="1:2">
      <c r="A146" s="19" t="s">
        <v>21</v>
      </c>
      <c r="B146" s="19">
        <v>1500</v>
      </c>
    </row>
    <row r="147" s="3" customFormat="1" ht="20" customHeight="1" spans="1:2">
      <c r="A147" s="19" t="s">
        <v>21</v>
      </c>
      <c r="B147" s="19">
        <v>700</v>
      </c>
    </row>
    <row r="148" s="3" customFormat="1" ht="20" customHeight="1" spans="1:2">
      <c r="A148" s="19" t="s">
        <v>94</v>
      </c>
      <c r="B148" s="19">
        <v>2550</v>
      </c>
    </row>
    <row r="149" s="3" customFormat="1" ht="20" customHeight="1" spans="1:2">
      <c r="A149" s="19" t="s">
        <v>95</v>
      </c>
      <c r="B149" s="19">
        <v>700</v>
      </c>
    </row>
    <row r="150" s="3" customFormat="1" ht="20" customHeight="1" spans="1:2">
      <c r="A150" s="19" t="s">
        <v>96</v>
      </c>
      <c r="B150" s="19">
        <v>2250</v>
      </c>
    </row>
    <row r="151" s="3" customFormat="1" ht="20" customHeight="1" spans="1:2">
      <c r="A151" s="19" t="s">
        <v>96</v>
      </c>
      <c r="B151" s="19">
        <v>1200</v>
      </c>
    </row>
    <row r="152" s="3" customFormat="1" ht="20" customHeight="1" spans="1:2">
      <c r="A152" s="19" t="s">
        <v>97</v>
      </c>
      <c r="B152" s="19">
        <v>900</v>
      </c>
    </row>
    <row r="153" s="3" customFormat="1" ht="20" customHeight="1" spans="1:2">
      <c r="A153" s="19" t="s">
        <v>98</v>
      </c>
      <c r="B153" s="19">
        <v>1400</v>
      </c>
    </row>
    <row r="154" s="3" customFormat="1" ht="20" customHeight="1" spans="1:2">
      <c r="A154" s="19" t="s">
        <v>99</v>
      </c>
      <c r="B154" s="19">
        <v>900</v>
      </c>
    </row>
    <row r="155" s="3" customFormat="1" ht="20" customHeight="1" spans="1:2">
      <c r="A155" s="19" t="s">
        <v>100</v>
      </c>
      <c r="B155" s="19">
        <v>1350</v>
      </c>
    </row>
    <row r="156" s="3" customFormat="1" ht="20" customHeight="1" spans="1:2">
      <c r="A156" s="19" t="s">
        <v>101</v>
      </c>
      <c r="B156" s="19">
        <v>1100</v>
      </c>
    </row>
    <row r="157" s="3" customFormat="1" ht="20" customHeight="1" spans="1:2">
      <c r="A157" s="19" t="s">
        <v>102</v>
      </c>
      <c r="B157" s="19">
        <v>1100</v>
      </c>
    </row>
    <row r="158" s="3" customFormat="1" ht="20" customHeight="1" spans="1:2">
      <c r="A158" s="19" t="s">
        <v>103</v>
      </c>
      <c r="B158" s="19">
        <v>900</v>
      </c>
    </row>
    <row r="159" s="3" customFormat="1" ht="20" customHeight="1" spans="1:2">
      <c r="A159" s="19" t="s">
        <v>103</v>
      </c>
      <c r="B159" s="19">
        <v>1400</v>
      </c>
    </row>
    <row r="160" s="3" customFormat="1" ht="20" customHeight="1" spans="1:2">
      <c r="A160" s="19" t="s">
        <v>104</v>
      </c>
      <c r="B160" s="19">
        <v>1400</v>
      </c>
    </row>
    <row r="161" s="3" customFormat="1" ht="20" customHeight="1" spans="1:2">
      <c r="A161" s="19" t="s">
        <v>105</v>
      </c>
      <c r="B161" s="19">
        <v>1000</v>
      </c>
    </row>
    <row r="162" s="3" customFormat="1" ht="20" customHeight="1" spans="1:2">
      <c r="A162" s="19" t="s">
        <v>106</v>
      </c>
      <c r="B162" s="19">
        <v>1500</v>
      </c>
    </row>
    <row r="163" s="3" customFormat="1" ht="20" customHeight="1" spans="1:2">
      <c r="A163" s="19" t="s">
        <v>106</v>
      </c>
      <c r="B163" s="19">
        <v>900</v>
      </c>
    </row>
    <row r="164" s="3" customFormat="1" ht="20" customHeight="1" spans="1:2">
      <c r="A164" s="19" t="s">
        <v>107</v>
      </c>
      <c r="B164" s="19">
        <v>1650</v>
      </c>
    </row>
    <row r="165" s="3" customFormat="1" ht="20" customHeight="1" spans="1:2">
      <c r="A165" s="19" t="s">
        <v>108</v>
      </c>
      <c r="B165" s="19">
        <v>2550</v>
      </c>
    </row>
    <row r="166" s="3" customFormat="1" ht="20" customHeight="1" spans="1:2">
      <c r="A166" s="19" t="s">
        <v>109</v>
      </c>
      <c r="B166" s="19">
        <v>1800</v>
      </c>
    </row>
    <row r="167" s="3" customFormat="1" ht="20" customHeight="1" spans="1:2">
      <c r="A167" s="19" t="s">
        <v>110</v>
      </c>
      <c r="B167" s="19">
        <v>1200</v>
      </c>
    </row>
    <row r="168" s="3" customFormat="1" ht="20" customHeight="1" spans="1:2">
      <c r="A168" s="19" t="s">
        <v>111</v>
      </c>
      <c r="B168" s="19">
        <v>1300</v>
      </c>
    </row>
    <row r="169" s="3" customFormat="1" ht="20" customHeight="1" spans="1:2">
      <c r="A169" s="19" t="s">
        <v>111</v>
      </c>
      <c r="B169" s="19">
        <v>1300</v>
      </c>
    </row>
    <row r="170" s="3" customFormat="1" ht="20" customHeight="1" spans="1:2">
      <c r="A170" s="19" t="s">
        <v>111</v>
      </c>
      <c r="B170" s="19">
        <v>1300</v>
      </c>
    </row>
    <row r="171" s="3" customFormat="1" ht="20" customHeight="1" spans="1:2">
      <c r="A171" s="19" t="s">
        <v>111</v>
      </c>
      <c r="B171" s="19">
        <v>1300</v>
      </c>
    </row>
    <row r="172" s="3" customFormat="1" ht="20" customHeight="1" spans="1:2">
      <c r="A172" s="19" t="s">
        <v>111</v>
      </c>
      <c r="B172" s="19">
        <v>500</v>
      </c>
    </row>
    <row r="173" s="3" customFormat="1" ht="20" customHeight="1" spans="1:2">
      <c r="A173" s="19" t="s">
        <v>111</v>
      </c>
      <c r="B173" s="19">
        <v>500</v>
      </c>
    </row>
    <row r="174" s="3" customFormat="1" ht="20" customHeight="1" spans="1:2">
      <c r="A174" s="19" t="s">
        <v>111</v>
      </c>
      <c r="B174" s="19">
        <v>1300</v>
      </c>
    </row>
    <row r="175" s="3" customFormat="1" ht="20" customHeight="1" spans="1:2">
      <c r="A175" s="19" t="s">
        <v>111</v>
      </c>
      <c r="B175" s="19">
        <v>500</v>
      </c>
    </row>
    <row r="176" s="3" customFormat="1" ht="20" customHeight="1" spans="1:2">
      <c r="A176" s="19" t="s">
        <v>111</v>
      </c>
      <c r="B176" s="19">
        <v>800</v>
      </c>
    </row>
    <row r="177" s="3" customFormat="1" ht="20" customHeight="1" spans="1:2">
      <c r="A177" s="19" t="s">
        <v>111</v>
      </c>
      <c r="B177" s="19">
        <v>1300</v>
      </c>
    </row>
    <row r="178" s="3" customFormat="1" ht="20" customHeight="1" spans="1:2">
      <c r="A178" s="19" t="s">
        <v>112</v>
      </c>
      <c r="B178" s="19">
        <v>2100</v>
      </c>
    </row>
    <row r="179" s="3" customFormat="1" ht="20" customHeight="1" spans="1:2">
      <c r="A179" s="19" t="s">
        <v>113</v>
      </c>
      <c r="B179" s="19">
        <v>1800</v>
      </c>
    </row>
    <row r="180" s="3" customFormat="1" ht="20" customHeight="1" spans="1:2">
      <c r="A180" s="19" t="s">
        <v>114</v>
      </c>
      <c r="B180" s="19">
        <v>600</v>
      </c>
    </row>
    <row r="181" s="3" customFormat="1" ht="20" customHeight="1" spans="1:2">
      <c r="A181" s="19" t="s">
        <v>115</v>
      </c>
      <c r="B181" s="19">
        <v>3000</v>
      </c>
    </row>
    <row r="182" s="3" customFormat="1" ht="20" customHeight="1" spans="1:2">
      <c r="A182" s="19" t="s">
        <v>115</v>
      </c>
      <c r="B182" s="19">
        <v>3200</v>
      </c>
    </row>
    <row r="183" s="3" customFormat="1" ht="20" customHeight="1" spans="1:2">
      <c r="A183" s="19" t="s">
        <v>116</v>
      </c>
      <c r="B183" s="19">
        <v>2100</v>
      </c>
    </row>
    <row r="184" s="3" customFormat="1" ht="20" customHeight="1" spans="1:2">
      <c r="A184" s="13" t="s">
        <v>116</v>
      </c>
      <c r="B184" s="19">
        <v>1500</v>
      </c>
    </row>
    <row r="185" s="3" customFormat="1" ht="20" customHeight="1" spans="1:2">
      <c r="A185" s="19" t="s">
        <v>117</v>
      </c>
      <c r="B185" s="19">
        <v>1800</v>
      </c>
    </row>
    <row r="186" s="2" customFormat="1" ht="20" customHeight="1" spans="1:2">
      <c r="A186" s="13" t="s">
        <v>118</v>
      </c>
      <c r="B186" s="13">
        <v>600</v>
      </c>
    </row>
    <row r="187" s="3" customFormat="1" ht="20" customHeight="1" spans="1:2">
      <c r="A187" s="19" t="s">
        <v>119</v>
      </c>
      <c r="B187" s="19">
        <v>1500</v>
      </c>
    </row>
    <row r="188" s="3" customFormat="1" ht="20" customHeight="1" spans="1:2">
      <c r="A188" s="19" t="s">
        <v>119</v>
      </c>
      <c r="B188" s="19">
        <v>1800</v>
      </c>
    </row>
    <row r="189" s="3" customFormat="1" ht="20" customHeight="1" spans="1:2">
      <c r="A189" s="19" t="s">
        <v>120</v>
      </c>
      <c r="B189" s="19">
        <v>1300</v>
      </c>
    </row>
    <row r="190" s="3" customFormat="1" ht="20" customHeight="1" spans="1:2">
      <c r="A190" s="19" t="s">
        <v>51</v>
      </c>
      <c r="B190" s="19">
        <v>400</v>
      </c>
    </row>
    <row r="191" s="3" customFormat="1" ht="20" customHeight="1" spans="1:2">
      <c r="A191" s="19" t="s">
        <v>51</v>
      </c>
      <c r="B191" s="19">
        <v>1150</v>
      </c>
    </row>
    <row r="192" s="3" customFormat="1" ht="20" customHeight="1" spans="1:2">
      <c r="A192" s="19" t="s">
        <v>121</v>
      </c>
      <c r="B192" s="19">
        <v>2350</v>
      </c>
    </row>
    <row r="193" s="3" customFormat="1" ht="20" customHeight="1" spans="1:2">
      <c r="A193" s="19" t="s">
        <v>122</v>
      </c>
      <c r="B193" s="19">
        <v>1400</v>
      </c>
    </row>
    <row r="194" s="3" customFormat="1" ht="20" customHeight="1" spans="1:2">
      <c r="A194" s="19" t="s">
        <v>123</v>
      </c>
      <c r="B194" s="19">
        <v>2200</v>
      </c>
    </row>
    <row r="195" s="3" customFormat="1" ht="20" customHeight="1" spans="1:2">
      <c r="A195" s="19" t="s">
        <v>124</v>
      </c>
      <c r="B195" s="19">
        <v>600</v>
      </c>
    </row>
    <row r="196" s="3" customFormat="1" ht="20" customHeight="1" spans="1:2">
      <c r="A196" s="19" t="s">
        <v>125</v>
      </c>
      <c r="B196" s="19">
        <v>3450</v>
      </c>
    </row>
    <row r="197" s="3" customFormat="1" ht="20" customHeight="1" spans="1:2">
      <c r="A197" s="19" t="s">
        <v>125</v>
      </c>
      <c r="B197" s="19">
        <v>2100</v>
      </c>
    </row>
    <row r="198" s="3" customFormat="1" ht="20" customHeight="1" spans="1:2">
      <c r="A198" s="19" t="s">
        <v>125</v>
      </c>
      <c r="B198" s="19">
        <v>300</v>
      </c>
    </row>
    <row r="199" s="3" customFormat="1" ht="20" customHeight="1" spans="1:2">
      <c r="A199" s="19" t="s">
        <v>126</v>
      </c>
      <c r="B199" s="19">
        <v>2150</v>
      </c>
    </row>
    <row r="200" s="3" customFormat="1" ht="20" customHeight="1" spans="1:2">
      <c r="A200" s="13" t="s">
        <v>127</v>
      </c>
      <c r="B200" s="19">
        <v>650</v>
      </c>
    </row>
    <row r="201" s="3" customFormat="1" ht="20" customHeight="1" spans="1:2">
      <c r="A201" s="13" t="s">
        <v>127</v>
      </c>
      <c r="B201" s="19">
        <v>1500</v>
      </c>
    </row>
    <row r="202" s="3" customFormat="1" ht="20" customHeight="1" spans="1:2">
      <c r="A202" s="13" t="s">
        <v>127</v>
      </c>
      <c r="B202" s="19">
        <v>2000</v>
      </c>
    </row>
    <row r="203" s="3" customFormat="1" ht="20" customHeight="1" spans="1:2">
      <c r="A203" s="13" t="s">
        <v>128</v>
      </c>
      <c r="B203" s="19">
        <v>200</v>
      </c>
    </row>
    <row r="204" s="2" customFormat="1" ht="20" customHeight="1" spans="1:2">
      <c r="A204" s="13" t="s">
        <v>128</v>
      </c>
      <c r="B204" s="13">
        <v>1350</v>
      </c>
    </row>
    <row r="205" s="3" customFormat="1" ht="20" customHeight="1" spans="1:2">
      <c r="A205" s="19" t="s">
        <v>129</v>
      </c>
      <c r="B205" s="19">
        <v>1800</v>
      </c>
    </row>
    <row r="206" s="3" customFormat="1" ht="20" customHeight="1" spans="1:2">
      <c r="A206" s="19" t="s">
        <v>130</v>
      </c>
      <c r="B206" s="19">
        <v>1100</v>
      </c>
    </row>
    <row r="207" s="3" customFormat="1" ht="20" customHeight="1" spans="1:2">
      <c r="A207" s="19" t="s">
        <v>131</v>
      </c>
      <c r="B207" s="19">
        <v>1550</v>
      </c>
    </row>
    <row r="208" s="3" customFormat="1" ht="20" customHeight="1" spans="1:2">
      <c r="A208" s="19" t="s">
        <v>132</v>
      </c>
      <c r="B208" s="19">
        <v>1500</v>
      </c>
    </row>
    <row r="209" s="3" customFormat="1" ht="20" customHeight="1" spans="1:2">
      <c r="A209" s="19" t="s">
        <v>133</v>
      </c>
      <c r="B209" s="19">
        <v>350</v>
      </c>
    </row>
    <row r="210" s="3" customFormat="1" ht="20" customHeight="1" spans="1:2">
      <c r="A210" s="19" t="s">
        <v>134</v>
      </c>
      <c r="B210" s="19">
        <v>725</v>
      </c>
    </row>
    <row r="211" s="3" customFormat="1" ht="20" customHeight="1" spans="1:2">
      <c r="A211" s="19" t="s">
        <v>134</v>
      </c>
      <c r="B211" s="19">
        <v>1700</v>
      </c>
    </row>
    <row r="212" s="3" customFormat="1" ht="20" customHeight="1" spans="1:2">
      <c r="A212" s="19" t="s">
        <v>134</v>
      </c>
      <c r="B212" s="19">
        <v>600</v>
      </c>
    </row>
    <row r="213" s="4" customFormat="1" ht="20" customHeight="1" spans="1:2">
      <c r="A213" s="19" t="s">
        <v>134</v>
      </c>
      <c r="B213" s="19">
        <v>4000</v>
      </c>
    </row>
    <row r="214" s="4" customFormat="1" ht="20" customHeight="1" spans="1:2">
      <c r="A214" s="19" t="s">
        <v>28</v>
      </c>
      <c r="B214" s="19">
        <v>1100</v>
      </c>
    </row>
    <row r="215" s="4" customFormat="1" ht="20" customHeight="1" spans="1:2">
      <c r="A215" s="19" t="s">
        <v>135</v>
      </c>
      <c r="B215" s="19">
        <v>1450</v>
      </c>
    </row>
    <row r="216" s="4" customFormat="1" ht="20" customHeight="1" spans="1:2">
      <c r="A216" s="19" t="s">
        <v>136</v>
      </c>
      <c r="B216" s="19">
        <v>1350</v>
      </c>
    </row>
    <row r="217" s="4" customFormat="1" ht="20" customHeight="1" spans="1:2">
      <c r="A217" s="19" t="s">
        <v>136</v>
      </c>
      <c r="B217" s="19">
        <v>1050</v>
      </c>
    </row>
    <row r="218" s="4" customFormat="1" ht="20" customHeight="1" spans="1:2">
      <c r="A218" s="19" t="s">
        <v>137</v>
      </c>
      <c r="B218" s="19">
        <v>1100</v>
      </c>
    </row>
    <row r="219" s="4" customFormat="1" ht="20" customHeight="1" spans="1:2">
      <c r="A219" s="19" t="s">
        <v>138</v>
      </c>
      <c r="B219" s="19">
        <v>1800</v>
      </c>
    </row>
    <row r="220" s="4" customFormat="1" ht="20" customHeight="1" spans="1:2">
      <c r="A220" s="19" t="s">
        <v>139</v>
      </c>
      <c r="B220" s="19">
        <v>8100</v>
      </c>
    </row>
    <row r="221" s="4" customFormat="1" ht="20" customHeight="1" spans="1:2">
      <c r="A221" s="19" t="s">
        <v>139</v>
      </c>
      <c r="B221" s="19">
        <v>5400</v>
      </c>
    </row>
    <row r="222" s="4" customFormat="1" ht="20" customHeight="1" spans="1:2">
      <c r="A222" s="19" t="s">
        <v>134</v>
      </c>
      <c r="B222" s="19">
        <v>200</v>
      </c>
    </row>
    <row r="223" s="4" customFormat="1" ht="20" customHeight="1" spans="1:2">
      <c r="A223" s="19" t="s">
        <v>114</v>
      </c>
      <c r="B223" s="19">
        <v>2050</v>
      </c>
    </row>
    <row r="224" s="2" customFormat="1" ht="20" customHeight="1" spans="1:2">
      <c r="A224" s="20" t="s">
        <v>140</v>
      </c>
      <c r="B224" s="21">
        <v>950</v>
      </c>
    </row>
    <row r="225" s="2" customFormat="1" ht="20" customHeight="1" spans="1:2">
      <c r="A225" s="20" t="s">
        <v>141</v>
      </c>
      <c r="B225" s="21">
        <v>2100</v>
      </c>
    </row>
    <row r="226" s="2" customFormat="1" ht="20" customHeight="1" spans="1:2">
      <c r="A226" s="20" t="s">
        <v>141</v>
      </c>
      <c r="B226" s="21">
        <v>950</v>
      </c>
    </row>
    <row r="227" s="2" customFormat="1" ht="20" customHeight="1" spans="1:2">
      <c r="A227" s="20" t="s">
        <v>141</v>
      </c>
      <c r="B227" s="21">
        <v>200</v>
      </c>
    </row>
    <row r="228" s="2" customFormat="1" ht="20" customHeight="1" spans="1:2">
      <c r="A228" s="20" t="s">
        <v>141</v>
      </c>
      <c r="B228" s="21">
        <v>200</v>
      </c>
    </row>
    <row r="229" s="3" customFormat="1" ht="20" customHeight="1" spans="1:2">
      <c r="A229" s="20" t="s">
        <v>142</v>
      </c>
      <c r="B229" s="21">
        <v>1250</v>
      </c>
    </row>
    <row r="230" s="3" customFormat="1" ht="20" customHeight="1" spans="1:2">
      <c r="A230" s="20" t="s">
        <v>142</v>
      </c>
      <c r="B230" s="21">
        <v>1000</v>
      </c>
    </row>
    <row r="231" s="3" customFormat="1" ht="20" customHeight="1" spans="1:2">
      <c r="A231" s="20" t="s">
        <v>142</v>
      </c>
      <c r="B231" s="21">
        <v>1350</v>
      </c>
    </row>
    <row r="232" s="3" customFormat="1" ht="20" customHeight="1" spans="1:2">
      <c r="A232" s="20" t="s">
        <v>142</v>
      </c>
      <c r="B232" s="21">
        <v>900</v>
      </c>
    </row>
    <row r="233" s="3" customFormat="1" ht="20" customHeight="1" spans="1:2">
      <c r="A233" s="20" t="s">
        <v>142</v>
      </c>
      <c r="B233" s="21">
        <v>1250</v>
      </c>
    </row>
    <row r="234" s="3" customFormat="1" ht="20" customHeight="1" spans="1:2">
      <c r="A234" s="20" t="s">
        <v>142</v>
      </c>
      <c r="B234" s="21">
        <v>1150</v>
      </c>
    </row>
    <row r="235" s="3" customFormat="1" ht="20" customHeight="1" spans="1:2">
      <c r="A235" s="20" t="s">
        <v>142</v>
      </c>
      <c r="B235" s="21">
        <v>1300</v>
      </c>
    </row>
    <row r="236" s="3" customFormat="1" ht="20" customHeight="1" spans="1:2">
      <c r="A236" s="20" t="s">
        <v>142</v>
      </c>
      <c r="B236" s="21">
        <v>1100</v>
      </c>
    </row>
    <row r="237" s="3" customFormat="1" ht="20" customHeight="1" spans="1:2">
      <c r="A237" s="20" t="s">
        <v>142</v>
      </c>
      <c r="B237" s="21">
        <v>1100</v>
      </c>
    </row>
    <row r="238" s="3" customFormat="1" ht="20" customHeight="1" spans="1:2">
      <c r="A238" s="20" t="s">
        <v>142</v>
      </c>
      <c r="B238" s="21">
        <v>1250</v>
      </c>
    </row>
    <row r="239" s="3" customFormat="1" ht="20" customHeight="1" spans="1:2">
      <c r="A239" s="20" t="s">
        <v>142</v>
      </c>
      <c r="B239" s="21">
        <v>1100</v>
      </c>
    </row>
    <row r="240" s="3" customFormat="1" ht="20" customHeight="1" spans="1:2">
      <c r="A240" s="20" t="s">
        <v>142</v>
      </c>
      <c r="B240" s="21">
        <v>550</v>
      </c>
    </row>
    <row r="241" s="3" customFormat="1" ht="20" customHeight="1" spans="1:2">
      <c r="A241" s="22" t="s">
        <v>142</v>
      </c>
      <c r="B241" s="21">
        <v>600</v>
      </c>
    </row>
    <row r="242" s="3" customFormat="1" ht="20" customHeight="1" spans="1:2">
      <c r="A242" s="21" t="s">
        <v>142</v>
      </c>
      <c r="B242" s="21">
        <v>1050</v>
      </c>
    </row>
    <row r="243" s="3" customFormat="1" ht="20" customHeight="1" spans="1:2">
      <c r="A243" s="21" t="s">
        <v>142</v>
      </c>
      <c r="B243" s="21">
        <v>400</v>
      </c>
    </row>
    <row r="244" s="3" customFormat="1" ht="20" customHeight="1" spans="1:2">
      <c r="A244" s="23" t="s">
        <v>143</v>
      </c>
      <c r="B244" s="21">
        <v>900</v>
      </c>
    </row>
    <row r="245" s="3" customFormat="1" ht="20" customHeight="1" spans="1:2">
      <c r="A245" s="23" t="s">
        <v>144</v>
      </c>
      <c r="B245" s="21">
        <v>900</v>
      </c>
    </row>
    <row r="246" s="3" customFormat="1" ht="20" customHeight="1" spans="1:2">
      <c r="A246" s="23" t="s">
        <v>59</v>
      </c>
      <c r="B246" s="21">
        <v>1350</v>
      </c>
    </row>
    <row r="247" s="3" customFormat="1" ht="20" customHeight="1" spans="1:2">
      <c r="A247" s="23" t="s">
        <v>145</v>
      </c>
      <c r="B247" s="21">
        <v>750</v>
      </c>
    </row>
    <row r="248" s="3" customFormat="1" ht="20" customHeight="1" spans="1:2">
      <c r="A248" s="21" t="s">
        <v>145</v>
      </c>
      <c r="B248" s="21">
        <v>1800</v>
      </c>
    </row>
    <row r="249" s="3" customFormat="1" ht="20" customHeight="1" spans="1:2">
      <c r="A249" s="21" t="s">
        <v>145</v>
      </c>
      <c r="B249" s="21">
        <v>3400</v>
      </c>
    </row>
    <row r="250" s="3" customFormat="1" ht="20" customHeight="1" spans="1:2">
      <c r="A250" s="21" t="s">
        <v>146</v>
      </c>
      <c r="B250" s="21">
        <v>1150</v>
      </c>
    </row>
    <row r="251" s="3" customFormat="1" ht="20" customHeight="1" spans="1:2">
      <c r="A251" s="21" t="s">
        <v>122</v>
      </c>
      <c r="B251" s="21">
        <v>1250</v>
      </c>
    </row>
    <row r="252" s="3" customFormat="1" ht="20" customHeight="1" spans="1:2">
      <c r="A252" s="21" t="s">
        <v>122</v>
      </c>
      <c r="B252" s="21">
        <v>950</v>
      </c>
    </row>
    <row r="253" s="3" customFormat="1" ht="20" customHeight="1" spans="1:2">
      <c r="A253" s="24" t="s">
        <v>147</v>
      </c>
      <c r="B253" s="21">
        <v>2550</v>
      </c>
    </row>
    <row r="254" s="3" customFormat="1" ht="20" customHeight="1" spans="1:2">
      <c r="A254" s="20" t="s">
        <v>148</v>
      </c>
      <c r="B254" s="21">
        <v>900</v>
      </c>
    </row>
    <row r="255" s="3" customFormat="1" ht="20" customHeight="1" spans="1:2">
      <c r="A255" s="20" t="s">
        <v>149</v>
      </c>
      <c r="B255" s="21">
        <v>1800</v>
      </c>
    </row>
    <row r="256" s="3" customFormat="1" ht="20" customHeight="1" spans="1:2">
      <c r="A256" s="20" t="s">
        <v>149</v>
      </c>
      <c r="B256" s="21">
        <v>900</v>
      </c>
    </row>
    <row r="257" s="3" customFormat="1" ht="20" customHeight="1" spans="1:2">
      <c r="A257" s="20" t="s">
        <v>150</v>
      </c>
      <c r="B257" s="21">
        <v>1050</v>
      </c>
    </row>
    <row r="258" s="3" customFormat="1" ht="20" customHeight="1" spans="1:2">
      <c r="A258" s="25" t="s">
        <v>150</v>
      </c>
      <c r="B258" s="21">
        <v>1500</v>
      </c>
    </row>
    <row r="259" s="3" customFormat="1" ht="20" customHeight="1" spans="1:2">
      <c r="A259" s="21" t="s">
        <v>151</v>
      </c>
      <c r="B259" s="21">
        <v>1000</v>
      </c>
    </row>
    <row r="260" s="3" customFormat="1" ht="20" customHeight="1" spans="1:2">
      <c r="A260" s="21" t="s">
        <v>152</v>
      </c>
      <c r="B260" s="21">
        <v>900</v>
      </c>
    </row>
    <row r="261" s="3" customFormat="1" ht="20" customHeight="1" spans="1:2">
      <c r="A261" s="26" t="s">
        <v>153</v>
      </c>
      <c r="B261" s="21">
        <v>700</v>
      </c>
    </row>
    <row r="262" s="3" customFormat="1" ht="20" customHeight="1" spans="1:2">
      <c r="A262" s="21" t="s">
        <v>154</v>
      </c>
      <c r="B262" s="21">
        <v>1350</v>
      </c>
    </row>
    <row r="263" s="3" customFormat="1" ht="20" customHeight="1" spans="1:2">
      <c r="A263" s="21" t="s">
        <v>155</v>
      </c>
      <c r="B263" s="21">
        <v>600</v>
      </c>
    </row>
    <row r="264" s="3" customFormat="1" ht="20" customHeight="1" spans="1:2">
      <c r="A264" s="24" t="s">
        <v>156</v>
      </c>
      <c r="B264" s="21">
        <v>900</v>
      </c>
    </row>
    <row r="265" s="3" customFormat="1" ht="20" customHeight="1" spans="1:2">
      <c r="A265" s="20" t="s">
        <v>157</v>
      </c>
      <c r="B265" s="21">
        <v>1650</v>
      </c>
    </row>
    <row r="266" s="3" customFormat="1" ht="20" customHeight="1" spans="1:2">
      <c r="A266" s="24" t="s">
        <v>157</v>
      </c>
      <c r="B266" s="21">
        <v>1350</v>
      </c>
    </row>
    <row r="267" s="3" customFormat="1" ht="20" customHeight="1" spans="1:2">
      <c r="A267" s="20" t="s">
        <v>157</v>
      </c>
      <c r="B267" s="21">
        <v>1350</v>
      </c>
    </row>
    <row r="268" s="3" customFormat="1" ht="20" customHeight="1" spans="1:2">
      <c r="A268" s="22" t="s">
        <v>158</v>
      </c>
      <c r="B268" s="21">
        <v>900</v>
      </c>
    </row>
    <row r="269" s="3" customFormat="1" ht="20" customHeight="1" spans="1:2">
      <c r="A269" s="20" t="s">
        <v>159</v>
      </c>
      <c r="B269" s="21">
        <v>2000</v>
      </c>
    </row>
    <row r="270" s="3" customFormat="1" ht="20" customHeight="1" spans="1:2">
      <c r="A270" s="20" t="s">
        <v>159</v>
      </c>
      <c r="B270" s="21">
        <v>800</v>
      </c>
    </row>
    <row r="271" s="3" customFormat="1" ht="20" customHeight="1" spans="1:2">
      <c r="A271" s="20" t="s">
        <v>159</v>
      </c>
      <c r="B271" s="21">
        <v>1800</v>
      </c>
    </row>
    <row r="272" s="3" customFormat="1" ht="20" customHeight="1" spans="1:2">
      <c r="A272" s="27" t="s">
        <v>159</v>
      </c>
      <c r="B272" s="21">
        <v>1700</v>
      </c>
    </row>
    <row r="273" s="3" customFormat="1" ht="20" customHeight="1" spans="1:2">
      <c r="A273" s="20" t="s">
        <v>133</v>
      </c>
      <c r="B273" s="21">
        <v>1950</v>
      </c>
    </row>
    <row r="274" s="3" customFormat="1" ht="20" customHeight="1" spans="1:2">
      <c r="A274" s="20" t="s">
        <v>133</v>
      </c>
      <c r="B274" s="21">
        <v>900</v>
      </c>
    </row>
    <row r="275" s="3" customFormat="1" ht="20" customHeight="1" spans="1:2">
      <c r="A275" s="20" t="s">
        <v>133</v>
      </c>
      <c r="B275" s="21">
        <v>2000</v>
      </c>
    </row>
    <row r="276" s="3" customFormat="1" ht="20" customHeight="1" spans="1:2">
      <c r="A276" s="22" t="s">
        <v>133</v>
      </c>
      <c r="B276" s="21">
        <v>1350</v>
      </c>
    </row>
    <row r="277" s="3" customFormat="1" ht="20" customHeight="1" spans="1:2">
      <c r="A277" s="20" t="s">
        <v>160</v>
      </c>
      <c r="B277" s="21">
        <v>1350</v>
      </c>
    </row>
    <row r="278" s="3" customFormat="1" ht="20" customHeight="1" spans="1:2">
      <c r="A278" s="28" t="s">
        <v>161</v>
      </c>
      <c r="B278" s="21">
        <v>1950</v>
      </c>
    </row>
    <row r="279" s="3" customFormat="1" ht="20" customHeight="1" spans="1:2">
      <c r="A279" s="28" t="s">
        <v>161</v>
      </c>
      <c r="B279" s="21">
        <v>1950</v>
      </c>
    </row>
    <row r="280" s="3" customFormat="1" ht="20" customHeight="1" spans="1:2">
      <c r="A280" s="28" t="s">
        <v>161</v>
      </c>
      <c r="B280" s="21">
        <v>1650</v>
      </c>
    </row>
    <row r="281" s="3" customFormat="1" ht="20" customHeight="1" spans="1:2">
      <c r="A281" s="28" t="s">
        <v>162</v>
      </c>
      <c r="B281" s="21">
        <v>1950</v>
      </c>
    </row>
    <row r="282" s="3" customFormat="1" ht="20" customHeight="1" spans="1:2">
      <c r="A282" s="29" t="s">
        <v>162</v>
      </c>
      <c r="B282" s="21">
        <v>1950</v>
      </c>
    </row>
    <row r="283" s="3" customFormat="1" ht="20" customHeight="1" spans="1:2">
      <c r="A283" s="28" t="s">
        <v>163</v>
      </c>
      <c r="B283" s="21">
        <v>1400</v>
      </c>
    </row>
    <row r="284" s="3" customFormat="1" ht="20" customHeight="1" spans="1:2">
      <c r="A284" s="28" t="s">
        <v>163</v>
      </c>
      <c r="B284" s="21">
        <v>750</v>
      </c>
    </row>
    <row r="285" s="3" customFormat="1" ht="20" customHeight="1" spans="1:2">
      <c r="A285" s="28" t="s">
        <v>163</v>
      </c>
      <c r="B285" s="21">
        <v>1200</v>
      </c>
    </row>
    <row r="286" s="3" customFormat="1" ht="20" customHeight="1" spans="1:2">
      <c r="A286" s="30" t="s">
        <v>163</v>
      </c>
      <c r="B286" s="21">
        <v>600</v>
      </c>
    </row>
    <row r="287" s="3" customFormat="1" ht="20" customHeight="1" spans="1:2">
      <c r="A287" s="29" t="s">
        <v>163</v>
      </c>
      <c r="B287" s="21">
        <v>1800</v>
      </c>
    </row>
    <row r="288" s="3" customFormat="1" ht="20" customHeight="1" spans="1:2">
      <c r="A288" s="31" t="s">
        <v>163</v>
      </c>
      <c r="B288" s="21">
        <v>1650</v>
      </c>
    </row>
    <row r="289" s="3" customFormat="1" ht="20" customHeight="1" spans="1:2">
      <c r="A289" s="31" t="s">
        <v>163</v>
      </c>
      <c r="B289" s="21">
        <v>850</v>
      </c>
    </row>
    <row r="290" s="3" customFormat="1" ht="20" customHeight="1" spans="1:2">
      <c r="A290" s="31" t="s">
        <v>59</v>
      </c>
      <c r="B290" s="21">
        <v>2100</v>
      </c>
    </row>
    <row r="291" s="3" customFormat="1" ht="20" customHeight="1" spans="1:2">
      <c r="A291" s="32" t="s">
        <v>59</v>
      </c>
      <c r="B291" s="21">
        <v>2500</v>
      </c>
    </row>
    <row r="292" s="3" customFormat="1" ht="20" customHeight="1" spans="1:2">
      <c r="A292" s="28" t="s">
        <v>59</v>
      </c>
      <c r="B292" s="21">
        <v>2250</v>
      </c>
    </row>
    <row r="293" s="3" customFormat="1" ht="20" customHeight="1" spans="1:2">
      <c r="A293" s="33" t="s">
        <v>164</v>
      </c>
      <c r="B293" s="21">
        <v>2200</v>
      </c>
    </row>
    <row r="294" s="3" customFormat="1" ht="20" customHeight="1" spans="1:2">
      <c r="A294" s="23" t="s">
        <v>164</v>
      </c>
      <c r="B294" s="21">
        <v>4200</v>
      </c>
    </row>
    <row r="295" s="2" customFormat="1" ht="20" customHeight="1" spans="1:2">
      <c r="A295" s="34" t="s">
        <v>165</v>
      </c>
      <c r="B295" s="13">
        <v>800</v>
      </c>
    </row>
    <row r="296" s="2" customFormat="1" ht="20" customHeight="1" spans="1:2">
      <c r="A296" s="34" t="s">
        <v>166</v>
      </c>
      <c r="B296" s="13">
        <v>2100</v>
      </c>
    </row>
    <row r="297" s="2" customFormat="1" ht="20" customHeight="1" spans="1:2">
      <c r="A297" s="34" t="s">
        <v>167</v>
      </c>
      <c r="B297" s="13">
        <v>1200</v>
      </c>
    </row>
    <row r="298" s="2" customFormat="1" ht="20" customHeight="1" spans="1:2">
      <c r="A298" s="34" t="s">
        <v>167</v>
      </c>
      <c r="B298" s="13">
        <v>7950</v>
      </c>
    </row>
    <row r="299" s="2" customFormat="1" ht="20" customHeight="1" spans="1:2">
      <c r="A299" s="34" t="s">
        <v>168</v>
      </c>
      <c r="B299" s="13">
        <v>4650</v>
      </c>
    </row>
    <row r="300" s="2" customFormat="1" ht="20" customHeight="1" spans="1:2">
      <c r="A300" s="34" t="s">
        <v>36</v>
      </c>
      <c r="B300" s="13">
        <v>1500</v>
      </c>
    </row>
    <row r="301" s="2" customFormat="1" ht="20" customHeight="1" spans="1:2">
      <c r="A301" s="34" t="s">
        <v>102</v>
      </c>
      <c r="B301" s="13">
        <v>450</v>
      </c>
    </row>
    <row r="302" s="2" customFormat="1" ht="20" customHeight="1" spans="1:2">
      <c r="A302" s="34" t="s">
        <v>102</v>
      </c>
      <c r="B302" s="13">
        <v>1000</v>
      </c>
    </row>
    <row r="303" s="2" customFormat="1" ht="20" customHeight="1" spans="1:2">
      <c r="A303" s="34" t="s">
        <v>102</v>
      </c>
      <c r="B303" s="13">
        <v>1125</v>
      </c>
    </row>
    <row r="304" s="2" customFormat="1" ht="20" customHeight="1" spans="1:2">
      <c r="A304" s="34" t="s">
        <v>169</v>
      </c>
      <c r="B304" s="13">
        <v>1500</v>
      </c>
    </row>
    <row r="305" s="2" customFormat="1" ht="20" customHeight="1" spans="1:2">
      <c r="A305" s="34" t="s">
        <v>85</v>
      </c>
      <c r="B305" s="13">
        <v>1450</v>
      </c>
    </row>
    <row r="306" s="2" customFormat="1" ht="20" customHeight="1" spans="1:2">
      <c r="A306" s="34" t="s">
        <v>85</v>
      </c>
      <c r="B306" s="13">
        <v>2550</v>
      </c>
    </row>
    <row r="307" s="2" customFormat="1" ht="20" customHeight="1" spans="1:2">
      <c r="A307" s="34" t="s">
        <v>28</v>
      </c>
      <c r="B307" s="13">
        <v>1800</v>
      </c>
    </row>
    <row r="308" s="2" customFormat="1" ht="20" customHeight="1" spans="1:2">
      <c r="A308" s="34" t="s">
        <v>28</v>
      </c>
      <c r="B308" s="13">
        <v>1200</v>
      </c>
    </row>
    <row r="309" s="2" customFormat="1" ht="20" customHeight="1" spans="1:2">
      <c r="A309" s="34" t="s">
        <v>28</v>
      </c>
      <c r="B309" s="13">
        <v>2800</v>
      </c>
    </row>
    <row r="310" s="2" customFormat="1" ht="20" customHeight="1" spans="1:2">
      <c r="A310" s="34" t="s">
        <v>170</v>
      </c>
      <c r="B310" s="13">
        <v>1500</v>
      </c>
    </row>
    <row r="311" s="2" customFormat="1" ht="20" customHeight="1" spans="1:2">
      <c r="A311" s="34" t="s">
        <v>171</v>
      </c>
      <c r="B311" s="13">
        <v>600</v>
      </c>
    </row>
    <row r="312" s="2" customFormat="1" ht="20" customHeight="1" spans="1:2">
      <c r="A312" s="34" t="s">
        <v>171</v>
      </c>
      <c r="B312" s="13">
        <v>900</v>
      </c>
    </row>
    <row r="313" s="2" customFormat="1" ht="20" customHeight="1" spans="1:2">
      <c r="A313" s="34" t="s">
        <v>171</v>
      </c>
      <c r="B313" s="13">
        <v>1550</v>
      </c>
    </row>
    <row r="314" s="2" customFormat="1" ht="20" customHeight="1" spans="1:2">
      <c r="A314" s="34" t="s">
        <v>171</v>
      </c>
      <c r="B314" s="13">
        <v>1950</v>
      </c>
    </row>
    <row r="315" s="2" customFormat="1" ht="20" customHeight="1" spans="1:2">
      <c r="A315" s="34" t="s">
        <v>171</v>
      </c>
      <c r="B315" s="13">
        <v>950</v>
      </c>
    </row>
    <row r="316" s="2" customFormat="1" ht="20" customHeight="1" spans="1:2">
      <c r="A316" s="34" t="s">
        <v>172</v>
      </c>
      <c r="B316" s="13">
        <v>400</v>
      </c>
    </row>
    <row r="317" s="2" customFormat="1" ht="20" customHeight="1" spans="1:2">
      <c r="A317" s="34" t="s">
        <v>173</v>
      </c>
      <c r="B317" s="13">
        <v>450</v>
      </c>
    </row>
    <row r="318" s="2" customFormat="1" ht="20" customHeight="1" spans="1:2">
      <c r="A318" s="34" t="s">
        <v>174</v>
      </c>
      <c r="B318" s="13">
        <v>950</v>
      </c>
    </row>
    <row r="319" s="2" customFormat="1" ht="20" customHeight="1" spans="1:2">
      <c r="A319" s="34" t="s">
        <v>175</v>
      </c>
      <c r="B319" s="13">
        <v>1050</v>
      </c>
    </row>
    <row r="320" s="2" customFormat="1" ht="20" customHeight="1" spans="1:2">
      <c r="A320" s="34" t="s">
        <v>172</v>
      </c>
      <c r="B320" s="13">
        <v>900</v>
      </c>
    </row>
    <row r="321" s="2" customFormat="1" ht="20" customHeight="1" spans="1:2">
      <c r="A321" s="19" t="s">
        <v>176</v>
      </c>
      <c r="B321" s="19">
        <v>700</v>
      </c>
    </row>
    <row r="322" s="2" customFormat="1" ht="20" customHeight="1" spans="1:2">
      <c r="A322" s="19" t="s">
        <v>177</v>
      </c>
      <c r="B322" s="19">
        <v>2100</v>
      </c>
    </row>
    <row r="323" s="2" customFormat="1" ht="20" customHeight="1" spans="1:2">
      <c r="A323" s="19" t="s">
        <v>100</v>
      </c>
      <c r="B323" s="19">
        <v>1500</v>
      </c>
    </row>
    <row r="324" s="2" customFormat="1" ht="20" customHeight="1" spans="1:2">
      <c r="A324" s="19" t="s">
        <v>178</v>
      </c>
      <c r="B324" s="19">
        <v>1650</v>
      </c>
    </row>
    <row r="325" s="2" customFormat="1" ht="20" customHeight="1" spans="1:2">
      <c r="A325" s="19" t="s">
        <v>100</v>
      </c>
      <c r="B325" s="19">
        <v>1350</v>
      </c>
    </row>
    <row r="326" s="2" customFormat="1" ht="20" customHeight="1" spans="1:2">
      <c r="A326" s="19" t="s">
        <v>179</v>
      </c>
      <c r="B326" s="19">
        <v>750</v>
      </c>
    </row>
    <row r="327" s="2" customFormat="1" ht="20" customHeight="1" spans="1:2">
      <c r="A327" s="19" t="s">
        <v>180</v>
      </c>
      <c r="B327" s="19">
        <v>450</v>
      </c>
    </row>
    <row r="328" s="2" customFormat="1" ht="20" customHeight="1" spans="1:2">
      <c r="A328" s="19" t="s">
        <v>180</v>
      </c>
      <c r="B328" s="19">
        <v>1200</v>
      </c>
    </row>
    <row r="329" s="2" customFormat="1" ht="20" customHeight="1" spans="1:2">
      <c r="A329" s="19" t="s">
        <v>180</v>
      </c>
      <c r="B329" s="19">
        <v>800</v>
      </c>
    </row>
    <row r="330" s="2" customFormat="1" ht="20" customHeight="1" spans="1:2">
      <c r="A330" s="19" t="s">
        <v>181</v>
      </c>
      <c r="B330" s="19">
        <v>300</v>
      </c>
    </row>
    <row r="331" s="2" customFormat="1" ht="20" customHeight="1" spans="1:2">
      <c r="A331" s="19" t="s">
        <v>181</v>
      </c>
      <c r="B331" s="19">
        <v>800</v>
      </c>
    </row>
    <row r="332" s="2" customFormat="1" ht="20" customHeight="1" spans="1:2">
      <c r="A332" s="19" t="s">
        <v>182</v>
      </c>
      <c r="B332" s="19">
        <v>1950</v>
      </c>
    </row>
    <row r="333" s="2" customFormat="1" ht="20" customHeight="1" spans="1:2">
      <c r="A333" s="19" t="s">
        <v>182</v>
      </c>
      <c r="B333" s="19">
        <v>300</v>
      </c>
    </row>
    <row r="334" s="2" customFormat="1" ht="20" customHeight="1" spans="1:2">
      <c r="A334" s="19" t="s">
        <v>182</v>
      </c>
      <c r="B334" s="19">
        <v>900</v>
      </c>
    </row>
    <row r="335" s="2" customFormat="1" ht="20" customHeight="1" spans="1:2">
      <c r="A335" s="19" t="s">
        <v>183</v>
      </c>
      <c r="B335" s="19">
        <v>600</v>
      </c>
    </row>
    <row r="336" s="2" customFormat="1" ht="20" customHeight="1" spans="1:2">
      <c r="A336" s="19" t="s">
        <v>183</v>
      </c>
      <c r="B336" s="19">
        <v>2700</v>
      </c>
    </row>
    <row r="337" s="2" customFormat="1" ht="20" customHeight="1" spans="1:2">
      <c r="A337" s="19" t="s">
        <v>184</v>
      </c>
      <c r="B337" s="19">
        <v>1200</v>
      </c>
    </row>
    <row r="338" s="2" customFormat="1" ht="20" customHeight="1" spans="1:2">
      <c r="A338" s="19" t="s">
        <v>82</v>
      </c>
      <c r="B338" s="19">
        <v>2375</v>
      </c>
    </row>
    <row r="339" s="2" customFormat="1" ht="20" customHeight="1" spans="1:2">
      <c r="A339" s="19" t="s">
        <v>82</v>
      </c>
      <c r="B339" s="19">
        <v>5650</v>
      </c>
    </row>
    <row r="340" s="2" customFormat="1" ht="20" customHeight="1" spans="1:2">
      <c r="A340" s="19" t="s">
        <v>185</v>
      </c>
      <c r="B340" s="19">
        <v>2100</v>
      </c>
    </row>
    <row r="341" s="2" customFormat="1" ht="20" customHeight="1" spans="1:2">
      <c r="A341" s="19" t="s">
        <v>186</v>
      </c>
      <c r="B341" s="19">
        <v>2200</v>
      </c>
    </row>
    <row r="342" s="2" customFormat="1" ht="20" customHeight="1" spans="1:2">
      <c r="A342" s="19" t="s">
        <v>187</v>
      </c>
      <c r="B342" s="19">
        <v>1950</v>
      </c>
    </row>
    <row r="343" s="2" customFormat="1" ht="20" customHeight="1" spans="1:2">
      <c r="A343" s="19" t="s">
        <v>188</v>
      </c>
      <c r="B343" s="19">
        <v>300</v>
      </c>
    </row>
    <row r="344" s="2" customFormat="1" ht="20" customHeight="1" spans="1:2">
      <c r="A344" s="19" t="s">
        <v>189</v>
      </c>
      <c r="B344" s="19">
        <v>1650</v>
      </c>
    </row>
    <row r="345" s="2" customFormat="1" ht="20" customHeight="1" spans="1:2">
      <c r="A345" s="19" t="s">
        <v>190</v>
      </c>
      <c r="B345" s="19">
        <v>200</v>
      </c>
    </row>
    <row r="346" s="2" customFormat="1" ht="20" customHeight="1" spans="1:2">
      <c r="A346" s="19" t="s">
        <v>191</v>
      </c>
      <c r="B346" s="19">
        <v>750</v>
      </c>
    </row>
    <row r="347" s="2" customFormat="1" ht="20" customHeight="1" spans="1:2">
      <c r="A347" s="19" t="s">
        <v>191</v>
      </c>
      <c r="B347" s="19">
        <v>2700</v>
      </c>
    </row>
    <row r="348" s="2" customFormat="1" ht="20" customHeight="1" spans="1:2">
      <c r="A348" s="19" t="s">
        <v>192</v>
      </c>
      <c r="B348" s="19">
        <v>3300</v>
      </c>
    </row>
    <row r="349" s="2" customFormat="1" ht="20" customHeight="1" spans="1:2">
      <c r="A349" s="19" t="s">
        <v>192</v>
      </c>
      <c r="B349" s="19">
        <v>1300</v>
      </c>
    </row>
    <row r="350" s="2" customFormat="1" ht="20" customHeight="1" spans="1:2">
      <c r="A350" s="19" t="s">
        <v>192</v>
      </c>
      <c r="B350" s="19">
        <v>1050</v>
      </c>
    </row>
    <row r="351" s="2" customFormat="1" ht="20" customHeight="1" spans="1:2">
      <c r="A351" s="19" t="s">
        <v>192</v>
      </c>
      <c r="B351" s="19">
        <v>500</v>
      </c>
    </row>
    <row r="352" s="2" customFormat="1" ht="20" customHeight="1" spans="1:2">
      <c r="A352" s="19" t="s">
        <v>193</v>
      </c>
      <c r="B352" s="19">
        <v>350</v>
      </c>
    </row>
    <row r="353" s="2" customFormat="1" ht="20" customHeight="1" spans="1:2">
      <c r="A353" s="19" t="s">
        <v>194</v>
      </c>
      <c r="B353" s="19">
        <v>300</v>
      </c>
    </row>
    <row r="354" s="2" customFormat="1" ht="20" customHeight="1" spans="1:2">
      <c r="A354" s="19" t="s">
        <v>194</v>
      </c>
      <c r="B354" s="19">
        <v>300</v>
      </c>
    </row>
    <row r="355" s="2" customFormat="1" ht="20" customHeight="1" spans="1:2">
      <c r="A355" s="19" t="s">
        <v>195</v>
      </c>
      <c r="B355" s="19">
        <v>600</v>
      </c>
    </row>
    <row r="356" s="2" customFormat="1" ht="20" customHeight="1" spans="1:2">
      <c r="A356" s="19" t="s">
        <v>196</v>
      </c>
      <c r="B356" s="19">
        <v>4000</v>
      </c>
    </row>
    <row r="357" s="2" customFormat="1" ht="20" customHeight="1" spans="1:2">
      <c r="A357" s="19" t="s">
        <v>82</v>
      </c>
      <c r="B357" s="19">
        <v>5600</v>
      </c>
    </row>
    <row r="358" s="2" customFormat="1" ht="20" customHeight="1" spans="1:2">
      <c r="A358" s="19" t="s">
        <v>197</v>
      </c>
      <c r="B358" s="19">
        <v>1950</v>
      </c>
    </row>
    <row r="359" s="2" customFormat="1" ht="20" customHeight="1" spans="1:2">
      <c r="A359" s="13" t="s">
        <v>198</v>
      </c>
      <c r="B359" s="13">
        <v>1400</v>
      </c>
    </row>
    <row r="360" s="2" customFormat="1" ht="20" customHeight="1" spans="1:2">
      <c r="A360" s="13" t="s">
        <v>138</v>
      </c>
      <c r="B360" s="13">
        <v>1250</v>
      </c>
    </row>
    <row r="361" s="2" customFormat="1" ht="20" customHeight="1" spans="1:2">
      <c r="A361" s="13" t="s">
        <v>138</v>
      </c>
      <c r="B361" s="13">
        <v>1000</v>
      </c>
    </row>
    <row r="362" s="2" customFormat="1" ht="20" customHeight="1" spans="1:2">
      <c r="A362" s="13" t="s">
        <v>138</v>
      </c>
      <c r="B362" s="13">
        <v>2000</v>
      </c>
    </row>
    <row r="363" s="3" customFormat="1" ht="20" customHeight="1" spans="1:2">
      <c r="A363" s="19" t="s">
        <v>199</v>
      </c>
      <c r="B363" s="19">
        <v>1950</v>
      </c>
    </row>
    <row r="364" s="3" customFormat="1" ht="20" customHeight="1" spans="1:2">
      <c r="A364" s="13" t="s">
        <v>200</v>
      </c>
      <c r="B364" s="13">
        <v>1350</v>
      </c>
    </row>
    <row r="365" s="3" customFormat="1" ht="20" customHeight="1" spans="1:2">
      <c r="A365" s="13" t="s">
        <v>200</v>
      </c>
      <c r="B365" s="13">
        <v>1800</v>
      </c>
    </row>
    <row r="366" s="3" customFormat="1" ht="20" customHeight="1" spans="1:2">
      <c r="A366" s="35" t="s">
        <v>201</v>
      </c>
      <c r="B366" s="13">
        <v>1650</v>
      </c>
    </row>
    <row r="367" s="3" customFormat="1" ht="20" customHeight="1" spans="1:2">
      <c r="A367" s="19" t="s">
        <v>202</v>
      </c>
      <c r="B367" s="19">
        <v>4200</v>
      </c>
    </row>
    <row r="368" s="3" customFormat="1" ht="20" customHeight="1" spans="1:2">
      <c r="A368" s="35" t="s">
        <v>203</v>
      </c>
      <c r="B368" s="13">
        <v>2400</v>
      </c>
    </row>
    <row r="369" s="3" customFormat="1" ht="20" customHeight="1" spans="1:2">
      <c r="A369" s="13" t="s">
        <v>204</v>
      </c>
      <c r="B369" s="13">
        <v>750</v>
      </c>
    </row>
    <row r="370" s="3" customFormat="1" ht="20" customHeight="1" spans="1:2">
      <c r="A370" s="13" t="s">
        <v>205</v>
      </c>
      <c r="B370" s="13">
        <v>1000</v>
      </c>
    </row>
    <row r="371" s="3" customFormat="1" ht="20" customHeight="1" spans="1:2">
      <c r="A371" s="13" t="s">
        <v>205</v>
      </c>
      <c r="B371" s="13">
        <v>1400</v>
      </c>
    </row>
    <row r="372" s="3" customFormat="1" ht="20" customHeight="1" spans="1:2">
      <c r="A372" s="13" t="s">
        <v>205</v>
      </c>
      <c r="B372" s="13">
        <v>1200</v>
      </c>
    </row>
    <row r="373" s="3" customFormat="1" ht="20" customHeight="1" spans="1:2">
      <c r="A373" s="13" t="s">
        <v>206</v>
      </c>
      <c r="B373" s="19">
        <v>1050</v>
      </c>
    </row>
    <row r="374" s="3" customFormat="1" ht="20" customHeight="1" spans="1:2">
      <c r="A374" s="13" t="s">
        <v>206</v>
      </c>
      <c r="B374" s="19">
        <v>1350</v>
      </c>
    </row>
    <row r="375" s="3" customFormat="1" ht="20" customHeight="1" spans="1:2">
      <c r="A375" s="13" t="s">
        <v>207</v>
      </c>
      <c r="B375" s="13">
        <v>1250</v>
      </c>
    </row>
    <row r="376" s="3" customFormat="1" ht="20" customHeight="1" spans="1:2">
      <c r="A376" s="19" t="s">
        <v>208</v>
      </c>
      <c r="B376" s="19">
        <v>1950</v>
      </c>
    </row>
    <row r="377" s="3" customFormat="1" ht="20" customHeight="1" spans="1:2">
      <c r="A377" s="13" t="s">
        <v>209</v>
      </c>
      <c r="B377" s="19">
        <v>2250</v>
      </c>
    </row>
    <row r="378" s="3" customFormat="1" ht="20" customHeight="1" spans="1:2">
      <c r="A378" s="13" t="s">
        <v>209</v>
      </c>
      <c r="B378" s="19">
        <v>1500</v>
      </c>
    </row>
    <row r="379" s="3" customFormat="1" ht="20" customHeight="1" spans="1:2">
      <c r="A379" s="13" t="s">
        <v>210</v>
      </c>
      <c r="B379" s="13">
        <v>1350</v>
      </c>
    </row>
    <row r="380" s="3" customFormat="1" ht="20" customHeight="1" spans="1:2">
      <c r="A380" s="13" t="s">
        <v>210</v>
      </c>
      <c r="B380" s="13">
        <v>900</v>
      </c>
    </row>
    <row r="381" s="3" customFormat="1" ht="20" customHeight="1" spans="1:2">
      <c r="A381" s="13" t="s">
        <v>211</v>
      </c>
      <c r="B381" s="13">
        <v>900</v>
      </c>
    </row>
    <row r="382" s="3" customFormat="1" ht="20" customHeight="1" spans="1:2">
      <c r="A382" s="13" t="s">
        <v>212</v>
      </c>
      <c r="B382" s="13">
        <v>900</v>
      </c>
    </row>
    <row r="383" s="3" customFormat="1" ht="20" customHeight="1" spans="1:2">
      <c r="A383" s="13" t="s">
        <v>213</v>
      </c>
      <c r="B383" s="13">
        <v>2250</v>
      </c>
    </row>
    <row r="384" s="3" customFormat="1" ht="20" customHeight="1" spans="1:2">
      <c r="A384" s="13" t="s">
        <v>214</v>
      </c>
      <c r="B384" s="13">
        <v>1200</v>
      </c>
    </row>
    <row r="385" s="3" customFormat="1" ht="20" customHeight="1" spans="1:2">
      <c r="A385" s="13" t="s">
        <v>214</v>
      </c>
      <c r="B385" s="13">
        <v>1850</v>
      </c>
    </row>
    <row r="386" s="3" customFormat="1" ht="20" customHeight="1" spans="1:2">
      <c r="A386" s="13" t="s">
        <v>214</v>
      </c>
      <c r="B386" s="13">
        <v>1800</v>
      </c>
    </row>
    <row r="387" s="3" customFormat="1" ht="20" customHeight="1" spans="1:2">
      <c r="A387" s="13" t="s">
        <v>215</v>
      </c>
      <c r="B387" s="13">
        <v>1650</v>
      </c>
    </row>
    <row r="388" s="3" customFormat="1" ht="20" customHeight="1" spans="1:2">
      <c r="A388" s="13" t="s">
        <v>216</v>
      </c>
      <c r="B388" s="13">
        <v>1150</v>
      </c>
    </row>
    <row r="389" s="3" customFormat="1" ht="20" customHeight="1" spans="1:2">
      <c r="A389" s="13" t="s">
        <v>217</v>
      </c>
      <c r="B389" s="13">
        <v>1150</v>
      </c>
    </row>
    <row r="390" s="3" customFormat="1" ht="20" customHeight="1" spans="1:2">
      <c r="A390" s="13" t="s">
        <v>218</v>
      </c>
      <c r="B390" s="19">
        <v>2250</v>
      </c>
    </row>
    <row r="391" s="3" customFormat="1" ht="20" customHeight="1" spans="1:2">
      <c r="A391" s="13" t="s">
        <v>218</v>
      </c>
      <c r="B391" s="19">
        <v>4200</v>
      </c>
    </row>
    <row r="392" s="3" customFormat="1" ht="20" customHeight="1" spans="1:2">
      <c r="A392" s="13" t="s">
        <v>218</v>
      </c>
      <c r="B392" s="19">
        <v>4500</v>
      </c>
    </row>
    <row r="393" s="3" customFormat="1" ht="20" customHeight="1" spans="1:2">
      <c r="A393" s="13" t="s">
        <v>219</v>
      </c>
      <c r="B393" s="13">
        <v>1500</v>
      </c>
    </row>
    <row r="394" s="3" customFormat="1" ht="20" customHeight="1" spans="1:2">
      <c r="A394" s="13" t="s">
        <v>220</v>
      </c>
      <c r="B394" s="13">
        <v>600</v>
      </c>
    </row>
    <row r="395" s="3" customFormat="1" ht="20" customHeight="1" spans="1:2">
      <c r="A395" s="13" t="s">
        <v>221</v>
      </c>
      <c r="B395" s="13">
        <v>3050</v>
      </c>
    </row>
    <row r="396" s="5" customFormat="1" ht="20" customHeight="1" spans="1:2">
      <c r="A396" s="35" t="s">
        <v>222</v>
      </c>
      <c r="B396" s="35">
        <v>1500</v>
      </c>
    </row>
    <row r="397" s="5" customFormat="1" ht="20" customHeight="1" spans="1:2">
      <c r="A397" s="35" t="s">
        <v>222</v>
      </c>
      <c r="B397" s="35">
        <v>2100</v>
      </c>
    </row>
    <row r="398" s="5" customFormat="1" ht="20" customHeight="1" spans="1:2">
      <c r="A398" s="35" t="s">
        <v>223</v>
      </c>
      <c r="B398" s="35">
        <v>1050</v>
      </c>
    </row>
    <row r="399" s="5" customFormat="1" ht="20" customHeight="1" spans="1:2">
      <c r="A399" s="35" t="s">
        <v>224</v>
      </c>
      <c r="B399" s="35">
        <v>2100</v>
      </c>
    </row>
    <row r="400" s="5" customFormat="1" ht="20" customHeight="1" spans="1:2">
      <c r="A400" s="35" t="s">
        <v>224</v>
      </c>
      <c r="B400" s="35">
        <v>2100</v>
      </c>
    </row>
    <row r="401" s="5" customFormat="1" ht="20" customHeight="1" spans="1:2">
      <c r="A401" s="35" t="s">
        <v>224</v>
      </c>
      <c r="B401" s="35">
        <v>2100</v>
      </c>
    </row>
    <row r="402" s="5" customFormat="1" ht="20" customHeight="1" spans="1:2">
      <c r="A402" s="35" t="s">
        <v>224</v>
      </c>
      <c r="B402" s="35">
        <v>2100</v>
      </c>
    </row>
    <row r="403" s="5" customFormat="1" ht="20" customHeight="1" spans="1:2">
      <c r="A403" s="35" t="s">
        <v>225</v>
      </c>
      <c r="B403" s="35">
        <v>1200</v>
      </c>
    </row>
    <row r="404" s="5" customFormat="1" ht="20" customHeight="1" spans="1:2">
      <c r="A404" s="35" t="s">
        <v>226</v>
      </c>
      <c r="B404" s="35">
        <v>4200</v>
      </c>
    </row>
    <row r="405" s="5" customFormat="1" ht="20" customHeight="1" spans="1:2">
      <c r="A405" s="35" t="s">
        <v>226</v>
      </c>
      <c r="B405" s="35">
        <v>3000</v>
      </c>
    </row>
    <row r="406" s="5" customFormat="1" ht="20" customHeight="1" spans="1:2">
      <c r="A406" s="35" t="s">
        <v>226</v>
      </c>
      <c r="B406" s="35">
        <v>2250</v>
      </c>
    </row>
    <row r="407" s="5" customFormat="1" ht="20" customHeight="1" spans="1:2">
      <c r="A407" s="35" t="s">
        <v>227</v>
      </c>
      <c r="B407" s="35">
        <v>4200</v>
      </c>
    </row>
    <row r="408" s="5" customFormat="1" ht="20" customHeight="1" spans="1:2">
      <c r="A408" s="35" t="s">
        <v>172</v>
      </c>
      <c r="B408" s="35">
        <v>1800</v>
      </c>
    </row>
    <row r="409" s="5" customFormat="1" ht="20" customHeight="1" spans="1:2">
      <c r="A409" s="35" t="s">
        <v>228</v>
      </c>
      <c r="B409" s="35">
        <v>3000</v>
      </c>
    </row>
    <row r="410" s="5" customFormat="1" ht="20" customHeight="1" spans="1:2">
      <c r="A410" s="35" t="s">
        <v>228</v>
      </c>
      <c r="B410" s="35">
        <v>1800</v>
      </c>
    </row>
    <row r="411" s="5" customFormat="1" ht="20" customHeight="1" spans="1:2">
      <c r="A411" s="35" t="s">
        <v>229</v>
      </c>
      <c r="B411" s="35">
        <v>800</v>
      </c>
    </row>
    <row r="412" s="5" customFormat="1" ht="20" customHeight="1" spans="1:2">
      <c r="A412" s="35" t="s">
        <v>229</v>
      </c>
      <c r="B412" s="35">
        <v>300</v>
      </c>
    </row>
    <row r="413" s="5" customFormat="1" ht="20" customHeight="1" spans="1:2">
      <c r="A413" s="35" t="s">
        <v>230</v>
      </c>
      <c r="B413" s="35">
        <v>3150</v>
      </c>
    </row>
    <row r="414" s="5" customFormat="1" ht="20" customHeight="1" spans="1:2">
      <c r="A414" s="35" t="s">
        <v>231</v>
      </c>
      <c r="B414" s="35">
        <v>1250</v>
      </c>
    </row>
    <row r="415" s="5" customFormat="1" ht="20" customHeight="1" spans="1:2">
      <c r="A415" s="35" t="s">
        <v>231</v>
      </c>
      <c r="B415" s="35">
        <v>150</v>
      </c>
    </row>
    <row r="416" s="5" customFormat="1" ht="20" customHeight="1" spans="1:2">
      <c r="A416" s="35" t="s">
        <v>232</v>
      </c>
      <c r="B416" s="35">
        <v>1500</v>
      </c>
    </row>
    <row r="417" s="5" customFormat="1" ht="20" customHeight="1" spans="1:2">
      <c r="A417" s="35" t="s">
        <v>233</v>
      </c>
      <c r="B417" s="35">
        <v>1600</v>
      </c>
    </row>
    <row r="418" s="5" customFormat="1" ht="20" customHeight="1" spans="1:2">
      <c r="A418" s="35" t="s">
        <v>234</v>
      </c>
      <c r="B418" s="35">
        <v>1100</v>
      </c>
    </row>
    <row r="419" s="5" customFormat="1" ht="20" customHeight="1" spans="1:2">
      <c r="A419" s="35" t="s">
        <v>235</v>
      </c>
      <c r="B419" s="35">
        <v>1500</v>
      </c>
    </row>
    <row r="420" s="5" customFormat="1" ht="20" customHeight="1" spans="1:2">
      <c r="A420" s="35" t="s">
        <v>236</v>
      </c>
      <c r="B420" s="35">
        <v>1350</v>
      </c>
    </row>
    <row r="421" s="5" customFormat="1" ht="20" customHeight="1" spans="1:2">
      <c r="A421" s="35" t="s">
        <v>237</v>
      </c>
      <c r="B421" s="35">
        <v>850</v>
      </c>
    </row>
    <row r="422" s="5" customFormat="1" ht="20" customHeight="1" spans="1:2">
      <c r="A422" s="35" t="s">
        <v>237</v>
      </c>
      <c r="B422" s="35">
        <v>700</v>
      </c>
    </row>
    <row r="423" s="5" customFormat="1" ht="20" customHeight="1" spans="1:2">
      <c r="A423" s="35" t="s">
        <v>237</v>
      </c>
      <c r="B423" s="35">
        <v>700</v>
      </c>
    </row>
    <row r="424" s="5" customFormat="1" ht="20" customHeight="1" spans="1:2">
      <c r="A424" s="35" t="s">
        <v>237</v>
      </c>
      <c r="B424" s="35">
        <v>700</v>
      </c>
    </row>
    <row r="425" s="5" customFormat="1" ht="20" customHeight="1" spans="1:2">
      <c r="A425" s="35" t="s">
        <v>237</v>
      </c>
      <c r="B425" s="35">
        <v>700</v>
      </c>
    </row>
    <row r="426" s="5" customFormat="1" ht="20" customHeight="1" spans="1:2">
      <c r="A426" s="35" t="s">
        <v>237</v>
      </c>
      <c r="B426" s="35">
        <v>1000</v>
      </c>
    </row>
    <row r="427" s="5" customFormat="1" ht="20" customHeight="1" spans="1:2">
      <c r="A427" s="35" t="s">
        <v>237</v>
      </c>
      <c r="B427" s="35">
        <v>1000</v>
      </c>
    </row>
    <row r="428" s="5" customFormat="1" ht="20" customHeight="1" spans="1:2">
      <c r="A428" s="35" t="s">
        <v>237</v>
      </c>
      <c r="B428" s="35">
        <v>700</v>
      </c>
    </row>
    <row r="429" s="5" customFormat="1" ht="20" customHeight="1" spans="1:2">
      <c r="A429" s="35" t="s">
        <v>237</v>
      </c>
      <c r="B429" s="35">
        <v>700</v>
      </c>
    </row>
    <row r="430" s="5" customFormat="1" ht="20" customHeight="1" spans="1:2">
      <c r="A430" s="35" t="s">
        <v>237</v>
      </c>
      <c r="B430" s="35">
        <v>700</v>
      </c>
    </row>
    <row r="431" s="5" customFormat="1" ht="20" customHeight="1" spans="1:2">
      <c r="A431" s="35" t="s">
        <v>237</v>
      </c>
      <c r="B431" s="35">
        <v>750</v>
      </c>
    </row>
    <row r="432" s="5" customFormat="1" ht="20" customHeight="1" spans="1:2">
      <c r="A432" s="35" t="s">
        <v>237</v>
      </c>
      <c r="B432" s="35">
        <v>700</v>
      </c>
    </row>
    <row r="433" s="5" customFormat="1" ht="20" customHeight="1" spans="1:2">
      <c r="A433" s="35" t="s">
        <v>237</v>
      </c>
      <c r="B433" s="35">
        <v>700</v>
      </c>
    </row>
    <row r="434" s="5" customFormat="1" ht="20" customHeight="1" spans="1:2">
      <c r="A434" s="35" t="s">
        <v>237</v>
      </c>
      <c r="B434" s="35">
        <v>1000</v>
      </c>
    </row>
    <row r="435" s="5" customFormat="1" ht="20" customHeight="1" spans="1:2">
      <c r="A435" s="35" t="s">
        <v>237</v>
      </c>
      <c r="B435" s="35">
        <v>700</v>
      </c>
    </row>
    <row r="436" s="5" customFormat="1" ht="20" customHeight="1" spans="1:2">
      <c r="A436" s="35" t="s">
        <v>238</v>
      </c>
      <c r="B436" s="35">
        <v>1500</v>
      </c>
    </row>
    <row r="437" s="5" customFormat="1" ht="20" customHeight="1" spans="1:2">
      <c r="A437" s="35" t="s">
        <v>239</v>
      </c>
      <c r="B437" s="35">
        <v>1950</v>
      </c>
    </row>
    <row r="438" s="5" customFormat="1" ht="20" customHeight="1" spans="1:2">
      <c r="A438" s="35" t="s">
        <v>239</v>
      </c>
      <c r="B438" s="35">
        <v>1500</v>
      </c>
    </row>
    <row r="439" s="5" customFormat="1" ht="20" customHeight="1" spans="1:2">
      <c r="A439" s="35" t="s">
        <v>239</v>
      </c>
      <c r="B439" s="35">
        <v>1050</v>
      </c>
    </row>
    <row r="440" s="5" customFormat="1" ht="20" customHeight="1" spans="1:2">
      <c r="A440" s="35" t="s">
        <v>239</v>
      </c>
      <c r="B440" s="35">
        <v>1200</v>
      </c>
    </row>
    <row r="441" s="5" customFormat="1" ht="20" customHeight="1" spans="1:2">
      <c r="A441" s="35" t="s">
        <v>240</v>
      </c>
      <c r="B441" s="35">
        <v>300</v>
      </c>
    </row>
    <row r="442" s="5" customFormat="1" ht="20" customHeight="1" spans="1:2">
      <c r="A442" s="35" t="s">
        <v>240</v>
      </c>
      <c r="B442" s="35">
        <v>800</v>
      </c>
    </row>
    <row r="443" s="5" customFormat="1" ht="20" customHeight="1" spans="1:2">
      <c r="A443" s="35" t="s">
        <v>240</v>
      </c>
      <c r="B443" s="35">
        <v>575</v>
      </c>
    </row>
    <row r="444" s="5" customFormat="1" ht="20" customHeight="1" spans="1:2">
      <c r="A444" s="35" t="s">
        <v>241</v>
      </c>
      <c r="B444" s="35">
        <v>2500</v>
      </c>
    </row>
    <row r="445" s="5" customFormat="1" ht="20" customHeight="1" spans="1:2">
      <c r="A445" s="35" t="s">
        <v>242</v>
      </c>
      <c r="B445" s="35">
        <v>1500</v>
      </c>
    </row>
    <row r="446" s="5" customFormat="1" ht="20" customHeight="1" spans="1:2">
      <c r="A446" s="35" t="s">
        <v>45</v>
      </c>
      <c r="B446" s="35">
        <v>2100</v>
      </c>
    </row>
    <row r="447" s="2" customFormat="1" ht="20" customHeight="1" spans="1:2">
      <c r="A447" s="19" t="s">
        <v>21</v>
      </c>
      <c r="B447" s="19">
        <v>1550</v>
      </c>
    </row>
    <row r="448" s="2" customFormat="1" ht="20" customHeight="1" spans="1:2">
      <c r="A448" s="19" t="s">
        <v>21</v>
      </c>
      <c r="B448" s="19">
        <v>150</v>
      </c>
    </row>
    <row r="449" s="2" customFormat="1" ht="20" customHeight="1" spans="1:2">
      <c r="A449" s="19" t="s">
        <v>243</v>
      </c>
      <c r="B449" s="19">
        <v>1350</v>
      </c>
    </row>
    <row r="450" s="2" customFormat="1" ht="20" customHeight="1" spans="1:2">
      <c r="A450" s="19" t="s">
        <v>93</v>
      </c>
      <c r="B450" s="19">
        <v>1950</v>
      </c>
    </row>
    <row r="451" s="2" customFormat="1" ht="20" customHeight="1" spans="1:2">
      <c r="A451" s="19" t="s">
        <v>244</v>
      </c>
      <c r="B451" s="19">
        <v>2250</v>
      </c>
    </row>
    <row r="452" s="2" customFormat="1" ht="20" customHeight="1" spans="1:2">
      <c r="A452" s="13" t="s">
        <v>245</v>
      </c>
      <c r="B452" s="13">
        <v>600</v>
      </c>
    </row>
    <row r="453" s="2" customFormat="1" ht="20" customHeight="1" spans="1:2">
      <c r="A453" s="19" t="s">
        <v>245</v>
      </c>
      <c r="B453" s="19">
        <v>1050</v>
      </c>
    </row>
    <row r="454" s="2" customFormat="1" ht="20" customHeight="1" spans="1:2">
      <c r="A454" s="19" t="s">
        <v>246</v>
      </c>
      <c r="B454" s="19">
        <v>650</v>
      </c>
    </row>
    <row r="455" s="2" customFormat="1" ht="20" customHeight="1" spans="1:2">
      <c r="A455" s="19" t="s">
        <v>247</v>
      </c>
      <c r="B455" s="19">
        <v>1000</v>
      </c>
    </row>
    <row r="456" s="2" customFormat="1" ht="20" customHeight="1" spans="1:2">
      <c r="A456" s="19" t="s">
        <v>248</v>
      </c>
      <c r="B456" s="19">
        <v>1900</v>
      </c>
    </row>
    <row r="457" s="2" customFormat="1" ht="20" customHeight="1" spans="1:2">
      <c r="A457" s="19" t="s">
        <v>249</v>
      </c>
      <c r="B457" s="19">
        <v>750</v>
      </c>
    </row>
    <row r="458" s="2" customFormat="1" ht="20" customHeight="1" spans="1:2">
      <c r="A458" s="19" t="s">
        <v>249</v>
      </c>
      <c r="B458" s="19">
        <v>1000</v>
      </c>
    </row>
    <row r="459" s="2" customFormat="1" ht="20" customHeight="1" spans="1:2">
      <c r="A459" s="19" t="s">
        <v>250</v>
      </c>
      <c r="B459" s="19">
        <v>1400</v>
      </c>
    </row>
    <row r="460" s="2" customFormat="1" ht="20" customHeight="1" spans="1:2">
      <c r="A460" s="19" t="s">
        <v>251</v>
      </c>
      <c r="B460" s="19">
        <v>800</v>
      </c>
    </row>
    <row r="461" s="2" customFormat="1" ht="20" customHeight="1" spans="1:2">
      <c r="A461" s="19" t="s">
        <v>252</v>
      </c>
      <c r="B461" s="19">
        <v>950</v>
      </c>
    </row>
    <row r="462" s="2" customFormat="1" ht="20" customHeight="1" spans="1:2">
      <c r="A462" s="19" t="s">
        <v>252</v>
      </c>
      <c r="B462" s="19">
        <v>750</v>
      </c>
    </row>
    <row r="463" s="2" customFormat="1" ht="20" customHeight="1" spans="1:2">
      <c r="A463" s="19" t="s">
        <v>252</v>
      </c>
      <c r="B463" s="19">
        <v>1600</v>
      </c>
    </row>
    <row r="464" s="2" customFormat="1" ht="20" customHeight="1" spans="1:2">
      <c r="A464" s="19" t="s">
        <v>253</v>
      </c>
      <c r="B464" s="19">
        <v>1400</v>
      </c>
    </row>
    <row r="465" s="2" customFormat="1" ht="20" customHeight="1" spans="1:2">
      <c r="A465" s="13" t="s">
        <v>254</v>
      </c>
      <c r="B465" s="13">
        <v>1900</v>
      </c>
    </row>
    <row r="466" s="2" customFormat="1" ht="20" customHeight="1" spans="1:2">
      <c r="A466" s="19" t="s">
        <v>255</v>
      </c>
      <c r="B466" s="19">
        <v>200</v>
      </c>
    </row>
    <row r="467" s="2" customFormat="1" ht="20" customHeight="1" spans="1:2">
      <c r="A467" s="19" t="s">
        <v>256</v>
      </c>
      <c r="B467" s="19">
        <v>1200</v>
      </c>
    </row>
    <row r="468" s="2" customFormat="1" ht="20" customHeight="1" spans="1:2">
      <c r="A468" s="19" t="s">
        <v>257</v>
      </c>
      <c r="B468" s="19">
        <v>1350</v>
      </c>
    </row>
    <row r="469" s="2" customFormat="1" ht="20" customHeight="1" spans="1:2">
      <c r="A469" s="19" t="s">
        <v>258</v>
      </c>
      <c r="B469" s="19">
        <v>600</v>
      </c>
    </row>
    <row r="470" s="2" customFormat="1" ht="20" customHeight="1" spans="1:2">
      <c r="A470" s="19" t="s">
        <v>259</v>
      </c>
      <c r="B470" s="19">
        <v>1350</v>
      </c>
    </row>
    <row r="471" s="2" customFormat="1" ht="20" customHeight="1" spans="1:2">
      <c r="A471" s="19" t="s">
        <v>260</v>
      </c>
      <c r="B471" s="19">
        <v>550</v>
      </c>
    </row>
    <row r="472" s="2" customFormat="1" ht="20" customHeight="1" spans="1:2">
      <c r="A472" s="19" t="s">
        <v>261</v>
      </c>
      <c r="B472" s="19">
        <v>1750</v>
      </c>
    </row>
    <row r="473" s="2" customFormat="1" ht="20" customHeight="1" spans="1:2">
      <c r="A473" s="19" t="s">
        <v>261</v>
      </c>
      <c r="B473" s="19">
        <v>450</v>
      </c>
    </row>
    <row r="474" s="2" customFormat="1" ht="20" customHeight="1" spans="1:2">
      <c r="A474" s="19" t="s">
        <v>262</v>
      </c>
      <c r="B474" s="19">
        <v>900</v>
      </c>
    </row>
    <row r="475" s="2" customFormat="1" ht="20" customHeight="1" spans="1:2">
      <c r="A475" s="19" t="s">
        <v>263</v>
      </c>
      <c r="B475" s="19">
        <v>900</v>
      </c>
    </row>
    <row r="476" s="2" customFormat="1" ht="20" customHeight="1" spans="1:2">
      <c r="A476" s="19" t="s">
        <v>263</v>
      </c>
      <c r="B476" s="19">
        <v>1200</v>
      </c>
    </row>
    <row r="477" s="3" customFormat="1" ht="20" customHeight="1" spans="1:2">
      <c r="A477" s="19" t="s">
        <v>264</v>
      </c>
      <c r="B477" s="19">
        <v>450</v>
      </c>
    </row>
    <row r="478" s="3" customFormat="1" ht="20" customHeight="1" spans="1:2">
      <c r="A478" s="19" t="s">
        <v>265</v>
      </c>
      <c r="B478" s="19">
        <v>1950</v>
      </c>
    </row>
    <row r="479" s="3" customFormat="1" ht="20" customHeight="1" spans="1:2">
      <c r="A479" s="19" t="s">
        <v>266</v>
      </c>
      <c r="B479" s="19">
        <v>450</v>
      </c>
    </row>
    <row r="480" s="3" customFormat="1" ht="20" customHeight="1" spans="1:2">
      <c r="A480" s="19" t="s">
        <v>266</v>
      </c>
      <c r="B480" s="19">
        <v>1000</v>
      </c>
    </row>
    <row r="481" s="3" customFormat="1" ht="20" customHeight="1" spans="1:2">
      <c r="A481" s="19" t="s">
        <v>267</v>
      </c>
      <c r="B481" s="19">
        <v>1050</v>
      </c>
    </row>
    <row r="482" s="2" customFormat="1" ht="20" customHeight="1" spans="1:2">
      <c r="A482" s="13" t="s">
        <v>268</v>
      </c>
      <c r="B482" s="13">
        <v>1000</v>
      </c>
    </row>
    <row r="483" s="3" customFormat="1" ht="20" customHeight="1" spans="1:2">
      <c r="A483" s="19" t="s">
        <v>243</v>
      </c>
      <c r="B483" s="19">
        <v>450</v>
      </c>
    </row>
    <row r="484" s="3" customFormat="1" ht="20" customHeight="1" spans="1:2">
      <c r="A484" s="19" t="s">
        <v>269</v>
      </c>
      <c r="B484" s="19">
        <v>1000</v>
      </c>
    </row>
    <row r="485" s="3" customFormat="1" ht="20" customHeight="1" spans="1:2">
      <c r="A485" s="19" t="s">
        <v>269</v>
      </c>
      <c r="B485" s="19">
        <v>150</v>
      </c>
    </row>
    <row r="486" s="3" customFormat="1" ht="20" customHeight="1" spans="1:2">
      <c r="A486" s="19" t="s">
        <v>270</v>
      </c>
      <c r="B486" s="19">
        <v>1200</v>
      </c>
    </row>
    <row r="487" s="3" customFormat="1" ht="20" customHeight="1" spans="1:2">
      <c r="A487" s="19" t="s">
        <v>270</v>
      </c>
      <c r="B487" s="19">
        <v>1800</v>
      </c>
    </row>
    <row r="488" s="3" customFormat="1" ht="20" customHeight="1" spans="1:2">
      <c r="A488" s="19" t="s">
        <v>270</v>
      </c>
      <c r="B488" s="19">
        <v>1050</v>
      </c>
    </row>
    <row r="489" s="3" customFormat="1" ht="20" customHeight="1" spans="1:2">
      <c r="A489" s="19" t="s">
        <v>271</v>
      </c>
      <c r="B489" s="19">
        <v>2000</v>
      </c>
    </row>
    <row r="490" s="3" customFormat="1" ht="20" customHeight="1" spans="1:2">
      <c r="A490" s="19" t="s">
        <v>271</v>
      </c>
      <c r="B490" s="19">
        <v>950</v>
      </c>
    </row>
    <row r="491" s="3" customFormat="1" ht="20" customHeight="1" spans="1:2">
      <c r="A491" s="19" t="s">
        <v>34</v>
      </c>
      <c r="B491" s="19">
        <v>1950</v>
      </c>
    </row>
    <row r="492" s="2" customFormat="1" ht="20" customHeight="1" spans="1:2">
      <c r="A492" s="13" t="s">
        <v>34</v>
      </c>
      <c r="B492" s="13">
        <v>1900</v>
      </c>
    </row>
    <row r="493" s="3" customFormat="1" ht="20" customHeight="1" spans="1:2">
      <c r="A493" s="19" t="s">
        <v>272</v>
      </c>
      <c r="B493" s="19">
        <v>1500</v>
      </c>
    </row>
    <row r="494" s="3" customFormat="1" ht="20" customHeight="1" spans="1:2">
      <c r="A494" s="19" t="s">
        <v>273</v>
      </c>
      <c r="B494" s="19">
        <v>1650</v>
      </c>
    </row>
    <row r="495" s="3" customFormat="1" ht="20" customHeight="1" spans="1:2">
      <c r="A495" s="19" t="s">
        <v>273</v>
      </c>
      <c r="B495" s="19">
        <v>750</v>
      </c>
    </row>
    <row r="496" s="3" customFormat="1" ht="20" customHeight="1" spans="1:2">
      <c r="A496" s="19" t="s">
        <v>273</v>
      </c>
      <c r="B496" s="19">
        <v>450</v>
      </c>
    </row>
    <row r="497" s="3" customFormat="1" ht="20" customHeight="1" spans="1:2">
      <c r="A497" s="19" t="s">
        <v>274</v>
      </c>
      <c r="B497" s="19">
        <v>2100</v>
      </c>
    </row>
    <row r="498" s="3" customFormat="1" ht="20" customHeight="1" spans="1:2">
      <c r="A498" s="19" t="s">
        <v>274</v>
      </c>
      <c r="B498" s="19">
        <v>3600</v>
      </c>
    </row>
    <row r="499" s="3" customFormat="1" ht="20" customHeight="1" spans="1:2">
      <c r="A499" s="19" t="s">
        <v>275</v>
      </c>
      <c r="B499" s="19">
        <v>1200</v>
      </c>
    </row>
    <row r="500" s="3" customFormat="1" ht="20" customHeight="1" spans="1:2">
      <c r="A500" s="19" t="s">
        <v>276</v>
      </c>
      <c r="B500" s="19">
        <v>1550</v>
      </c>
    </row>
    <row r="501" s="3" customFormat="1" ht="20" customHeight="1" spans="1:2">
      <c r="A501" s="19" t="s">
        <v>276</v>
      </c>
      <c r="B501" s="19">
        <v>750</v>
      </c>
    </row>
    <row r="502" s="3" customFormat="1" ht="20" customHeight="1" spans="1:2">
      <c r="A502" s="19" t="s">
        <v>276</v>
      </c>
      <c r="B502" s="19">
        <v>1650</v>
      </c>
    </row>
    <row r="503" s="3" customFormat="1" ht="20" customHeight="1" spans="1:2">
      <c r="A503" s="19" t="s">
        <v>276</v>
      </c>
      <c r="B503" s="19">
        <v>1350</v>
      </c>
    </row>
    <row r="504" s="3" customFormat="1" ht="20" customHeight="1" spans="1:2">
      <c r="A504" s="19" t="s">
        <v>277</v>
      </c>
      <c r="B504" s="19">
        <v>2550</v>
      </c>
    </row>
    <row r="505" s="3" customFormat="1" ht="20" customHeight="1" spans="1:2">
      <c r="A505" s="19" t="s">
        <v>277</v>
      </c>
      <c r="B505" s="19">
        <v>2100</v>
      </c>
    </row>
    <row r="506" s="3" customFormat="1" ht="20" customHeight="1" spans="1:2">
      <c r="A506" s="19" t="s">
        <v>277</v>
      </c>
      <c r="B506" s="19">
        <v>2100</v>
      </c>
    </row>
    <row r="507" s="3" customFormat="1" ht="20" customHeight="1" spans="1:2">
      <c r="A507" s="19" t="s">
        <v>278</v>
      </c>
      <c r="B507" s="19">
        <v>1500</v>
      </c>
    </row>
    <row r="508" s="3" customFormat="1" ht="20" customHeight="1" spans="1:2">
      <c r="A508" s="19" t="s">
        <v>279</v>
      </c>
      <c r="B508" s="19">
        <v>2100</v>
      </c>
    </row>
    <row r="509" s="3" customFormat="1" ht="20" customHeight="1" spans="1:2">
      <c r="A509" s="19" t="s">
        <v>184</v>
      </c>
      <c r="B509" s="19">
        <v>2600</v>
      </c>
    </row>
    <row r="510" s="3" customFormat="1" ht="20" customHeight="1" spans="1:2">
      <c r="A510" s="19" t="s">
        <v>280</v>
      </c>
      <c r="B510" s="19">
        <v>450</v>
      </c>
    </row>
    <row r="511" s="3" customFormat="1" ht="20" customHeight="1" spans="1:2">
      <c r="A511" s="19" t="s">
        <v>280</v>
      </c>
      <c r="B511" s="19">
        <v>1450</v>
      </c>
    </row>
    <row r="512" s="3" customFormat="1" ht="20" customHeight="1" spans="1:2">
      <c r="A512" s="19" t="s">
        <v>281</v>
      </c>
      <c r="B512" s="19">
        <v>1550</v>
      </c>
    </row>
    <row r="513" s="3" customFormat="1" ht="20" customHeight="1" spans="1:2">
      <c r="A513" s="19" t="s">
        <v>282</v>
      </c>
      <c r="B513" s="19">
        <v>450</v>
      </c>
    </row>
    <row r="514" s="2" customFormat="1" ht="20" customHeight="1" spans="1:2">
      <c r="A514" s="13" t="s">
        <v>282</v>
      </c>
      <c r="B514" s="13">
        <v>3150</v>
      </c>
    </row>
    <row r="515" s="3" customFormat="1" ht="20" customHeight="1" spans="1:2">
      <c r="A515" s="19" t="s">
        <v>283</v>
      </c>
      <c r="B515" s="19">
        <v>1000</v>
      </c>
    </row>
    <row r="516" s="3" customFormat="1" ht="20" customHeight="1" spans="1:2">
      <c r="A516" s="19" t="s">
        <v>284</v>
      </c>
      <c r="B516" s="19">
        <v>1900</v>
      </c>
    </row>
    <row r="517" s="3" customFormat="1" ht="20" customHeight="1" spans="1:2">
      <c r="A517" s="19" t="s">
        <v>282</v>
      </c>
      <c r="B517" s="19">
        <v>950</v>
      </c>
    </row>
    <row r="518" s="3" customFormat="1" ht="20" customHeight="1" spans="1:2">
      <c r="A518" s="19" t="s">
        <v>285</v>
      </c>
      <c r="B518" s="19">
        <v>3150</v>
      </c>
    </row>
    <row r="519" s="3" customFormat="1" ht="20" customHeight="1" spans="1:2">
      <c r="A519" s="19" t="s">
        <v>286</v>
      </c>
      <c r="B519" s="19">
        <v>2100</v>
      </c>
    </row>
    <row r="520" s="3" customFormat="1" ht="20" customHeight="1" spans="1:2">
      <c r="A520" s="19" t="s">
        <v>286</v>
      </c>
      <c r="B520" s="19">
        <v>2100</v>
      </c>
    </row>
    <row r="521" s="3" customFormat="1" ht="20" customHeight="1" spans="1:2">
      <c r="A521" s="19" t="s">
        <v>287</v>
      </c>
      <c r="B521" s="19">
        <v>2600</v>
      </c>
    </row>
    <row r="522" s="3" customFormat="1" ht="20" customHeight="1" spans="1:2">
      <c r="A522" s="19" t="s">
        <v>287</v>
      </c>
      <c r="B522" s="19">
        <v>1500</v>
      </c>
    </row>
    <row r="523" s="2" customFormat="1" ht="20" customHeight="1" spans="1:2">
      <c r="A523" s="13" t="s">
        <v>287</v>
      </c>
      <c r="B523" s="19">
        <v>500</v>
      </c>
    </row>
    <row r="524" s="3" customFormat="1" ht="20" customHeight="1" spans="1:2">
      <c r="A524" s="13" t="s">
        <v>287</v>
      </c>
      <c r="B524" s="19">
        <v>300</v>
      </c>
    </row>
    <row r="525" s="3" customFormat="1" ht="20" customHeight="1" spans="1:2">
      <c r="A525" s="13" t="s">
        <v>287</v>
      </c>
      <c r="B525" s="19">
        <v>300</v>
      </c>
    </row>
    <row r="526" s="2" customFormat="1" ht="20" customHeight="1" spans="1:2">
      <c r="A526" s="13" t="s">
        <v>288</v>
      </c>
      <c r="B526" s="13">
        <v>800</v>
      </c>
    </row>
    <row r="527" s="2" customFormat="1" ht="20" customHeight="1" spans="1:2">
      <c r="A527" s="13" t="s">
        <v>288</v>
      </c>
      <c r="B527" s="13">
        <v>300</v>
      </c>
    </row>
    <row r="528" s="3" customFormat="1" ht="20" customHeight="1" spans="1:2">
      <c r="A528" s="19" t="s">
        <v>289</v>
      </c>
      <c r="B528" s="19">
        <v>750</v>
      </c>
    </row>
    <row r="529" s="3" customFormat="1" ht="20" customHeight="1" spans="1:2">
      <c r="A529" s="19" t="s">
        <v>289</v>
      </c>
      <c r="B529" s="19">
        <v>950</v>
      </c>
    </row>
    <row r="530" s="6" customFormat="1" ht="20" customHeight="1" spans="1:2">
      <c r="A530" s="36" t="s">
        <v>290</v>
      </c>
      <c r="B530" s="36">
        <v>800</v>
      </c>
    </row>
    <row r="531" s="6" customFormat="1" ht="20" customHeight="1" spans="1:2">
      <c r="A531" s="36" t="s">
        <v>290</v>
      </c>
      <c r="B531" s="36">
        <v>800</v>
      </c>
    </row>
    <row r="532" s="3" customFormat="1" ht="20" customHeight="1" spans="1:2">
      <c r="A532" s="19" t="s">
        <v>291</v>
      </c>
      <c r="B532" s="19">
        <v>1300</v>
      </c>
    </row>
    <row r="533" s="3" customFormat="1" ht="20" customHeight="1" spans="1:2">
      <c r="A533" s="19" t="s">
        <v>291</v>
      </c>
      <c r="B533" s="19">
        <v>900</v>
      </c>
    </row>
    <row r="534" s="3" customFormat="1" ht="20" customHeight="1" spans="1:2">
      <c r="A534" s="19" t="s">
        <v>292</v>
      </c>
      <c r="B534" s="19">
        <v>1350</v>
      </c>
    </row>
    <row r="535" s="3" customFormat="1" ht="20" customHeight="1" spans="1:2">
      <c r="A535" s="19" t="s">
        <v>293</v>
      </c>
      <c r="B535" s="19">
        <v>600</v>
      </c>
    </row>
    <row r="536" s="3" customFormat="1" ht="20" customHeight="1" spans="1:2">
      <c r="A536" s="19" t="s">
        <v>293</v>
      </c>
      <c r="B536" s="19">
        <v>450</v>
      </c>
    </row>
    <row r="537" s="3" customFormat="1" ht="20" customHeight="1" spans="1:2">
      <c r="A537" s="19" t="s">
        <v>293</v>
      </c>
      <c r="B537" s="19">
        <v>600</v>
      </c>
    </row>
    <row r="538" s="3" customFormat="1" ht="20" customHeight="1" spans="1:2">
      <c r="A538" s="19" t="s">
        <v>293</v>
      </c>
      <c r="B538" s="19">
        <v>600</v>
      </c>
    </row>
    <row r="539" s="3" customFormat="1" ht="20" customHeight="1" spans="1:2">
      <c r="A539" s="19" t="s">
        <v>293</v>
      </c>
      <c r="B539" s="19">
        <v>750</v>
      </c>
    </row>
    <row r="540" s="3" customFormat="1" ht="20" customHeight="1" spans="1:2">
      <c r="A540" s="19" t="s">
        <v>293</v>
      </c>
      <c r="B540" s="19">
        <v>450</v>
      </c>
    </row>
    <row r="541" s="3" customFormat="1" ht="20" customHeight="1" spans="1:2">
      <c r="A541" s="19" t="s">
        <v>293</v>
      </c>
      <c r="B541" s="19">
        <v>450</v>
      </c>
    </row>
    <row r="542" s="3" customFormat="1" ht="20" customHeight="1" spans="1:2">
      <c r="A542" s="19" t="s">
        <v>294</v>
      </c>
      <c r="B542" s="19">
        <v>1400</v>
      </c>
    </row>
    <row r="543" s="3" customFormat="1" ht="20" customHeight="1" spans="1:2">
      <c r="A543" s="19" t="s">
        <v>295</v>
      </c>
      <c r="B543" s="19">
        <v>1350</v>
      </c>
    </row>
    <row r="544" s="3" customFormat="1" ht="20" customHeight="1" spans="1:2">
      <c r="A544" s="19" t="s">
        <v>47</v>
      </c>
      <c r="B544" s="19">
        <v>1350</v>
      </c>
    </row>
    <row r="545" s="3" customFormat="1" ht="20" customHeight="1" spans="1:2">
      <c r="A545" s="19" t="s">
        <v>296</v>
      </c>
      <c r="B545" s="19">
        <v>200</v>
      </c>
    </row>
    <row r="546" s="3" customFormat="1" ht="20" customHeight="1" spans="1:2">
      <c r="A546" s="19" t="s">
        <v>297</v>
      </c>
      <c r="B546" s="19">
        <v>600</v>
      </c>
    </row>
    <row r="547" s="3" customFormat="1" ht="20" customHeight="1" spans="1:2">
      <c r="A547" s="19" t="s">
        <v>298</v>
      </c>
      <c r="B547" s="19">
        <v>4200</v>
      </c>
    </row>
    <row r="548" s="2" customFormat="1" ht="20" customHeight="1" spans="1:2">
      <c r="A548" s="13" t="s">
        <v>299</v>
      </c>
      <c r="B548" s="13">
        <v>1200</v>
      </c>
    </row>
    <row r="549" s="3" customFormat="1" ht="20" customHeight="1" spans="1:2">
      <c r="A549" s="13" t="s">
        <v>299</v>
      </c>
      <c r="B549" s="19">
        <v>4200</v>
      </c>
    </row>
    <row r="550" s="3" customFormat="1" ht="20" customHeight="1" spans="1:2">
      <c r="A550" s="19" t="s">
        <v>300</v>
      </c>
      <c r="B550" s="19">
        <v>2300</v>
      </c>
    </row>
    <row r="551" s="3" customFormat="1" ht="20" customHeight="1" spans="1:2">
      <c r="A551" s="19" t="s">
        <v>301</v>
      </c>
      <c r="B551" s="19">
        <v>1050</v>
      </c>
    </row>
    <row r="552" s="3" customFormat="1" ht="20" customHeight="1" spans="1:2">
      <c r="A552" s="19" t="s">
        <v>302</v>
      </c>
      <c r="B552" s="19">
        <v>200</v>
      </c>
    </row>
    <row r="553" s="2" customFormat="1" ht="20" customHeight="1" spans="1:2">
      <c r="A553" s="11" t="s">
        <v>45</v>
      </c>
      <c r="B553" s="11">
        <v>1400</v>
      </c>
    </row>
    <row r="554" s="2" customFormat="1" ht="20" customHeight="1" spans="1:2">
      <c r="A554" s="11" t="s">
        <v>303</v>
      </c>
      <c r="B554" s="11">
        <v>150</v>
      </c>
    </row>
    <row r="555" s="2" customFormat="1" ht="20" customHeight="1" spans="1:2">
      <c r="A555" s="10" t="s">
        <v>303</v>
      </c>
      <c r="B555" s="11">
        <v>450</v>
      </c>
    </row>
    <row r="556" s="2" customFormat="1" ht="20" customHeight="1" spans="1:2">
      <c r="A556" s="12" t="s">
        <v>303</v>
      </c>
      <c r="B556" s="11">
        <v>600</v>
      </c>
    </row>
    <row r="557" s="2" customFormat="1" ht="20" customHeight="1" spans="1:2">
      <c r="A557" s="11" t="s">
        <v>303</v>
      </c>
      <c r="B557" s="11">
        <v>1400</v>
      </c>
    </row>
    <row r="558" s="3" customFormat="1" ht="20" customHeight="1" spans="1:2">
      <c r="A558" s="19" t="s">
        <v>303</v>
      </c>
      <c r="B558" s="19">
        <v>2800</v>
      </c>
    </row>
    <row r="559" s="3" customFormat="1" ht="20" customHeight="1" spans="1:2">
      <c r="A559" s="19" t="s">
        <v>304</v>
      </c>
      <c r="B559" s="19">
        <v>1800</v>
      </c>
    </row>
    <row r="560" s="3" customFormat="1" ht="20" customHeight="1" spans="1:2">
      <c r="A560" s="19" t="s">
        <v>304</v>
      </c>
      <c r="B560" s="19">
        <v>2250</v>
      </c>
    </row>
    <row r="561" s="3" customFormat="1" ht="20" customHeight="1" spans="1:2">
      <c r="A561" t="s">
        <v>305</v>
      </c>
      <c r="B561" s="19">
        <v>1350</v>
      </c>
    </row>
    <row r="562" s="3" customFormat="1" ht="20" customHeight="1" spans="1:2">
      <c r="A562" s="19" t="s">
        <v>212</v>
      </c>
      <c r="B562" s="19">
        <v>550</v>
      </c>
    </row>
    <row r="563" s="3" customFormat="1" ht="20" customHeight="1" spans="1:2">
      <c r="A563" s="19" t="s">
        <v>306</v>
      </c>
      <c r="B563" s="19">
        <v>800</v>
      </c>
    </row>
    <row r="564" s="3" customFormat="1" ht="20" customHeight="1" spans="1:2">
      <c r="A564" s="19" t="s">
        <v>307</v>
      </c>
      <c r="B564" s="19">
        <v>1950</v>
      </c>
    </row>
    <row r="565" s="3" customFormat="1" ht="20" customHeight="1" spans="1:2">
      <c r="A565" s="19" t="s">
        <v>307</v>
      </c>
      <c r="B565" s="19">
        <v>1800</v>
      </c>
    </row>
    <row r="566" s="3" customFormat="1" ht="20" customHeight="1" spans="1:2">
      <c r="A566" s="19" t="s">
        <v>307</v>
      </c>
      <c r="B566" s="19">
        <v>1050</v>
      </c>
    </row>
    <row r="567" s="3" customFormat="1" ht="20" customHeight="1" spans="1:2">
      <c r="A567" s="19" t="s">
        <v>308</v>
      </c>
      <c r="B567" s="19">
        <v>1100</v>
      </c>
    </row>
    <row r="568" s="3" customFormat="1" ht="20" customHeight="1" spans="1:2">
      <c r="A568" s="19" t="s">
        <v>309</v>
      </c>
      <c r="B568" s="19">
        <v>1800</v>
      </c>
    </row>
    <row r="569" s="3" customFormat="1" ht="20" customHeight="1" spans="1:2">
      <c r="A569" s="19" t="s">
        <v>310</v>
      </c>
      <c r="B569" s="19">
        <v>4450</v>
      </c>
    </row>
    <row r="570" s="3" customFormat="1" ht="20" customHeight="1" spans="1:2">
      <c r="A570" s="19" t="s">
        <v>310</v>
      </c>
      <c r="B570" s="19">
        <v>2100</v>
      </c>
    </row>
    <row r="571" s="3" customFormat="1" ht="20" customHeight="1" spans="1:2">
      <c r="A571" s="19" t="s">
        <v>310</v>
      </c>
      <c r="B571" s="19">
        <v>1500</v>
      </c>
    </row>
    <row r="572" s="3" customFormat="1" ht="20" customHeight="1" spans="1:2">
      <c r="A572" s="19" t="s">
        <v>310</v>
      </c>
      <c r="B572" s="19">
        <v>1350</v>
      </c>
    </row>
    <row r="573" s="3" customFormat="1" ht="20" customHeight="1" spans="1:2">
      <c r="A573" s="19" t="s">
        <v>310</v>
      </c>
      <c r="B573" s="19">
        <v>1750</v>
      </c>
    </row>
    <row r="574" s="3" customFormat="1" ht="20" customHeight="1" spans="1:2">
      <c r="A574" s="19" t="s">
        <v>310</v>
      </c>
      <c r="B574" s="19">
        <v>1400</v>
      </c>
    </row>
    <row r="575" s="3" customFormat="1" ht="20" customHeight="1" spans="1:2">
      <c r="A575" s="19" t="s">
        <v>310</v>
      </c>
      <c r="B575" s="19">
        <v>1300</v>
      </c>
    </row>
    <row r="576" s="3" customFormat="1" ht="20" customHeight="1" spans="1:2">
      <c r="A576" s="19" t="s">
        <v>310</v>
      </c>
      <c r="B576" s="19">
        <v>450</v>
      </c>
    </row>
    <row r="577" s="3" customFormat="1" ht="20" customHeight="1" spans="1:2">
      <c r="A577" s="19" t="s">
        <v>310</v>
      </c>
      <c r="B577" s="19">
        <v>1250</v>
      </c>
    </row>
    <row r="578" s="3" customFormat="1" ht="20" customHeight="1" spans="1:2">
      <c r="A578" s="19" t="s">
        <v>311</v>
      </c>
      <c r="B578" s="19">
        <v>1200</v>
      </c>
    </row>
    <row r="579" s="3" customFormat="1" ht="20" customHeight="1" spans="1:2">
      <c r="A579" s="19" t="s">
        <v>312</v>
      </c>
      <c r="B579" s="19">
        <v>1350</v>
      </c>
    </row>
    <row r="580" s="3" customFormat="1" ht="20" customHeight="1" spans="1:2">
      <c r="A580" s="19" t="s">
        <v>312</v>
      </c>
      <c r="B580" s="19">
        <v>1800</v>
      </c>
    </row>
    <row r="581" s="3" customFormat="1" ht="20" customHeight="1" spans="1:2">
      <c r="A581" s="19" t="s">
        <v>312</v>
      </c>
      <c r="B581" s="19">
        <v>1200</v>
      </c>
    </row>
    <row r="582" s="3" customFormat="1" ht="20" customHeight="1" spans="1:2">
      <c r="A582" s="19" t="s">
        <v>312</v>
      </c>
      <c r="B582" s="19">
        <v>1950</v>
      </c>
    </row>
    <row r="583" s="3" customFormat="1" ht="20" customHeight="1" spans="1:2">
      <c r="A583" s="19" t="s">
        <v>312</v>
      </c>
      <c r="B583" s="19">
        <v>2000</v>
      </c>
    </row>
    <row r="584" s="3" customFormat="1" ht="20" customHeight="1" spans="1:2">
      <c r="A584" s="19" t="s">
        <v>313</v>
      </c>
      <c r="B584" s="19">
        <v>1200</v>
      </c>
    </row>
    <row r="585" s="3" customFormat="1" ht="20" customHeight="1" spans="1:2">
      <c r="A585" s="19" t="s">
        <v>313</v>
      </c>
      <c r="B585" s="19">
        <v>700</v>
      </c>
    </row>
    <row r="586" s="3" customFormat="1" ht="20" customHeight="1" spans="1:2">
      <c r="A586" s="19" t="s">
        <v>313</v>
      </c>
      <c r="B586" s="19">
        <v>700</v>
      </c>
    </row>
    <row r="587" s="3" customFormat="1" ht="20" customHeight="1" spans="1:2">
      <c r="A587" s="19" t="s">
        <v>313</v>
      </c>
      <c r="B587" s="19">
        <v>850</v>
      </c>
    </row>
    <row r="588" s="3" customFormat="1" ht="20" customHeight="1" spans="1:2">
      <c r="A588" s="19" t="s">
        <v>313</v>
      </c>
      <c r="B588" s="19">
        <v>700</v>
      </c>
    </row>
    <row r="589" s="3" customFormat="1" ht="20" customHeight="1" spans="1:2">
      <c r="A589" s="19" t="s">
        <v>313</v>
      </c>
      <c r="B589" s="19">
        <v>700</v>
      </c>
    </row>
    <row r="590" s="3" customFormat="1" ht="20" customHeight="1" spans="1:2">
      <c r="A590" s="19" t="s">
        <v>313</v>
      </c>
      <c r="B590" s="19">
        <v>700</v>
      </c>
    </row>
    <row r="591" s="3" customFormat="1" ht="20" customHeight="1" spans="1:2">
      <c r="A591" s="19" t="s">
        <v>314</v>
      </c>
      <c r="B591" s="19">
        <v>2250</v>
      </c>
    </row>
    <row r="592" s="3" customFormat="1" ht="20" customHeight="1" spans="1:2">
      <c r="A592" s="19" t="s">
        <v>249</v>
      </c>
      <c r="B592" s="19">
        <v>750</v>
      </c>
    </row>
    <row r="593" s="3" customFormat="1" ht="20" customHeight="1" spans="1:2">
      <c r="A593" s="19" t="s">
        <v>315</v>
      </c>
      <c r="B593" s="19">
        <v>1800</v>
      </c>
    </row>
    <row r="594" s="3" customFormat="1" ht="20" customHeight="1" spans="1:2">
      <c r="A594" s="19" t="s">
        <v>315</v>
      </c>
      <c r="B594" s="19">
        <v>1900</v>
      </c>
    </row>
    <row r="595" s="3" customFormat="1" ht="20" customHeight="1" spans="1:2">
      <c r="A595" s="19" t="s">
        <v>316</v>
      </c>
      <c r="B595" s="19">
        <v>1050</v>
      </c>
    </row>
    <row r="596" s="3" customFormat="1" ht="20" customHeight="1" spans="1:2">
      <c r="A596" s="19" t="s">
        <v>316</v>
      </c>
      <c r="B596" s="19">
        <v>750</v>
      </c>
    </row>
    <row r="597" s="3" customFormat="1" ht="20" customHeight="1" spans="1:2">
      <c r="A597" s="19" t="s">
        <v>45</v>
      </c>
      <c r="B597" s="19">
        <v>1200</v>
      </c>
    </row>
    <row r="598" customFormat="1" ht="20" customHeight="1" spans="1:2">
      <c r="A598" s="37" t="s">
        <v>317</v>
      </c>
      <c r="B598" s="37">
        <v>200</v>
      </c>
    </row>
    <row r="599" customFormat="1" ht="20" customHeight="1" spans="1:2">
      <c r="A599" s="37" t="s">
        <v>317</v>
      </c>
      <c r="B599" s="37">
        <v>200</v>
      </c>
    </row>
  </sheetData>
  <conditionalFormatting sqref="A178">
    <cfRule type="duplicateValues" dxfId="0" priority="13"/>
  </conditionalFormatting>
  <conditionalFormatting sqref="A179">
    <cfRule type="duplicateValues" dxfId="0" priority="17"/>
  </conditionalFormatting>
  <conditionalFormatting sqref="A180">
    <cfRule type="duplicateValues" dxfId="0" priority="14"/>
  </conditionalFormatting>
  <conditionalFormatting sqref="A181">
    <cfRule type="duplicateValues" dxfId="0" priority="16"/>
  </conditionalFormatting>
  <conditionalFormatting sqref="A182">
    <cfRule type="duplicateValues" dxfId="0" priority="15"/>
  </conditionalFormatting>
  <conditionalFormatting sqref="A187">
    <cfRule type="duplicateValues" dxfId="0" priority="11"/>
  </conditionalFormatting>
  <conditionalFormatting sqref="A188">
    <cfRule type="duplicateValues" dxfId="0" priority="12"/>
  </conditionalFormatting>
  <conditionalFormatting sqref="A191">
    <cfRule type="duplicateValues" dxfId="0" priority="10"/>
  </conditionalFormatting>
  <conditionalFormatting sqref="A196">
    <cfRule type="duplicateValues" dxfId="0" priority="8"/>
  </conditionalFormatting>
  <conditionalFormatting sqref="A197">
    <cfRule type="duplicateValues" dxfId="0" priority="9"/>
  </conditionalFormatting>
  <conditionalFormatting sqref="A198">
    <cfRule type="duplicateValues" dxfId="0" priority="7"/>
  </conditionalFormatting>
  <conditionalFormatting sqref="A210">
    <cfRule type="duplicateValues" dxfId="0" priority="4"/>
  </conditionalFormatting>
  <conditionalFormatting sqref="A212">
    <cfRule type="duplicateValues" dxfId="0" priority="6"/>
  </conditionalFormatting>
  <conditionalFormatting sqref="A213">
    <cfRule type="duplicateValues" dxfId="0" priority="5"/>
  </conditionalFormatting>
  <conditionalFormatting sqref="A214">
    <cfRule type="duplicateValues" dxfId="0" priority="24"/>
  </conditionalFormatting>
  <conditionalFormatting sqref="A215">
    <cfRule type="duplicateValues" dxfId="0" priority="23"/>
  </conditionalFormatting>
  <conditionalFormatting sqref="A216">
    <cfRule type="duplicateValues" dxfId="0" priority="22"/>
  </conditionalFormatting>
  <conditionalFormatting sqref="A217">
    <cfRule type="duplicateValues" dxfId="0" priority="3"/>
  </conditionalFormatting>
  <conditionalFormatting sqref="A219">
    <cfRule type="duplicateValues" dxfId="0" priority="20"/>
  </conditionalFormatting>
  <conditionalFormatting sqref="A220">
    <cfRule type="duplicateValues" dxfId="0" priority="2"/>
  </conditionalFormatting>
  <conditionalFormatting sqref="A221">
    <cfRule type="duplicateValues" dxfId="0" priority="21"/>
  </conditionalFormatting>
  <conditionalFormatting sqref="A222">
    <cfRule type="duplicateValues" dxfId="0" priority="1"/>
  </conditionalFormatting>
  <conditionalFormatting sqref="A223">
    <cfRule type="duplicateValues" dxfId="0" priority="19"/>
  </conditionalFormatting>
  <conditionalFormatting sqref="A183 A185 A192:A194 A189:A190 A199 A205:A209 A211">
    <cfRule type="duplicateValues" dxfId="0" priority="18"/>
  </conditionalFormatting>
  <conditionalFormatting sqref="A195 A218">
    <cfRule type="duplicateValues" dxfId="0" priority="2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feifei</cp:lastModifiedBy>
  <dcterms:created xsi:type="dcterms:W3CDTF">2024-05-15T07:38:00Z</dcterms:created>
  <dcterms:modified xsi:type="dcterms:W3CDTF">2026-03-18T06:10:54Z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4C229F7B58D04B32A836F702DC798065_12</vt:lpwstr>
  </property>
</Properties>
</file>